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codeName="ThisWorkbook"/>
  <mc:AlternateContent xmlns:mc="http://schemas.openxmlformats.org/markup-compatibility/2006">
    <mc:Choice Requires="x15">
      <x15ac:absPath xmlns:x15ac="http://schemas.microsoft.com/office/spreadsheetml/2010/11/ac" url="C:\Users\zz9bsg\Documents\Active Files\2024 SORs\SOR 204203 MY28 T1XXF2 OSRVM Reinf Castings\"/>
    </mc:Choice>
  </mc:AlternateContent>
  <xr:revisionPtr revIDLastSave="0" documentId="13_ncr:1_{83954D23-A504-4F91-A24A-06E794A29561}" xr6:coauthVersionLast="47" xr6:coauthVersionMax="47" xr10:uidLastSave="{00000000-0000-0000-0000-000000000000}"/>
  <bookViews>
    <workbookView xWindow="-110" yWindow="-110" windowWidth="19420" windowHeight="10300" tabRatio="753" activeTab="1" xr2:uid="{00000000-000D-0000-FFFF-FFFF00000000}"/>
  </bookViews>
  <sheets>
    <sheet name="Program Change Log" sheetId="32" r:id="rId1"/>
    <sheet name="EBOM " sheetId="161" r:id="rId2"/>
    <sheet name="VISBOM" sheetId="147" r:id="rId3"/>
    <sheet name="GM Matls Engrng Std Notes" sheetId="162" r:id="rId4"/>
    <sheet name="F10 PMC Trees" sheetId="148" r:id="rId5"/>
    <sheet name="F5 Appearance Req &amp; Notes " sheetId="159" r:id="rId6"/>
    <sheet name="F7 GD&amp;T General Requirement" sheetId="160" r:id="rId7"/>
    <sheet name=" B2 Template Chg Log" sheetId="157" r:id="rId8"/>
  </sheets>
  <externalReferences>
    <externalReference r:id="rId9"/>
    <externalReference r:id="rId10"/>
  </externalReferences>
  <definedNames>
    <definedName name="___tom10" localSheetId="1" hidden="1">{#N/A,#N/A,TRUE,"COVER SHEET";#N/A,#N/A,TRUE,"STUDY SUMMARY";#N/A,#N/A,TRUE,"ACT BREAKDOWN"}</definedName>
    <definedName name="___tom10" localSheetId="5" hidden="1">{#N/A,#N/A,TRUE,"COVER SHEET";#N/A,#N/A,TRUE,"STUDY SUMMARY";#N/A,#N/A,TRUE,"ACT BREAKDOWN"}</definedName>
    <definedName name="___tom10" localSheetId="6" hidden="1">{#N/A,#N/A,TRUE,"COVER SHEET";#N/A,#N/A,TRUE,"STUDY SUMMARY";#N/A,#N/A,TRUE,"ACT BREAKDOWN"}</definedName>
    <definedName name="___tom10" hidden="1">{#N/A,#N/A,TRUE,"COVER SHEET";#N/A,#N/A,TRUE,"STUDY SUMMARY";#N/A,#N/A,TRUE,"ACT BREAKDOWN"}</definedName>
    <definedName name="__BY329" localSheetId="1" hidden="1">{#N/A,#N/A,FALSE,"Heading";#N/A,#N/A,FALSE,"Template"}</definedName>
    <definedName name="__BY329" localSheetId="5" hidden="1">{#N/A,#N/A,FALSE,"Heading";#N/A,#N/A,FALSE,"Template"}</definedName>
    <definedName name="__BY329" localSheetId="6" hidden="1">{#N/A,#N/A,FALSE,"Heading";#N/A,#N/A,FALSE,"Template"}</definedName>
    <definedName name="__BY329" hidden="1">{#N/A,#N/A,FALSE,"Heading";#N/A,#N/A,FALSE,"Template"}</definedName>
    <definedName name="__NEW330" localSheetId="1" hidden="1">{#N/A,#N/A,FALSE,"Heading";#N/A,#N/A,FALSE,"Template"}</definedName>
    <definedName name="__NEW330" localSheetId="5" hidden="1">{#N/A,#N/A,FALSE,"Heading";#N/A,#N/A,FALSE,"Template"}</definedName>
    <definedName name="__NEW330" localSheetId="6" hidden="1">{#N/A,#N/A,FALSE,"Heading";#N/A,#N/A,FALSE,"Template"}</definedName>
    <definedName name="__NEW330" hidden="1">{#N/A,#N/A,FALSE,"Heading";#N/A,#N/A,FALSE,"Template"}</definedName>
    <definedName name="__tom10" localSheetId="1" hidden="1">{#N/A,#N/A,TRUE,"COVER SHEET";#N/A,#N/A,TRUE,"STUDY SUMMARY";#N/A,#N/A,TRUE,"ACT BREAKDOWN"}</definedName>
    <definedName name="__tom10" localSheetId="5" hidden="1">{#N/A,#N/A,TRUE,"COVER SHEET";#N/A,#N/A,TRUE,"STUDY SUMMARY";#N/A,#N/A,TRUE,"ACT BREAKDOWN"}</definedName>
    <definedName name="__tom10" localSheetId="6" hidden="1">{#N/A,#N/A,TRUE,"COVER SHEET";#N/A,#N/A,TRUE,"STUDY SUMMARY";#N/A,#N/A,TRUE,"ACT BREAKDOWN"}</definedName>
    <definedName name="__tom10" hidden="1">{#N/A,#N/A,TRUE,"COVER SHEET";#N/A,#N/A,TRUE,"STUDY SUMMARY";#N/A,#N/A,TRUE,"ACT BREAKDOWN"}</definedName>
    <definedName name="_BY329" localSheetId="1" hidden="1">{#N/A,#N/A,FALSE,"Heading";#N/A,#N/A,FALSE,"Template"}</definedName>
    <definedName name="_BY329" localSheetId="5" hidden="1">{#N/A,#N/A,FALSE,"Heading";#N/A,#N/A,FALSE,"Template"}</definedName>
    <definedName name="_BY329" localSheetId="6" hidden="1">{#N/A,#N/A,FALSE,"Heading";#N/A,#N/A,FALSE,"Template"}</definedName>
    <definedName name="_BY329" hidden="1">{#N/A,#N/A,FALSE,"Heading";#N/A,#N/A,FALSE,"Template"}</definedName>
    <definedName name="_cnm1" localSheetId="1"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_cnm1" localSheetId="5"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_cnm1" localSheetId="6"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_cnm1"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_xlnm._FilterDatabase" localSheetId="1" hidden="1">'EBOM '!$B$7:$CF$7</definedName>
    <definedName name="_xlnm._FilterDatabase" hidden="1">[1]Instructions:General!$A$13:$M$52</definedName>
    <definedName name="_i1"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_i1"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_i1"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_i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_jkj1" localSheetId="1"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_jkj1" localSheetId="5"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_jkj1" localSheetId="6"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_jkj1"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_NEW330" localSheetId="1" hidden="1">{#N/A,#N/A,FALSE,"Heading";#N/A,#N/A,FALSE,"Template"}</definedName>
    <definedName name="_NEW330" localSheetId="5" hidden="1">{#N/A,#N/A,FALSE,"Heading";#N/A,#N/A,FALSE,"Template"}</definedName>
    <definedName name="_NEW330" localSheetId="6" hidden="1">{#N/A,#N/A,FALSE,"Heading";#N/A,#N/A,FALSE,"Template"}</definedName>
    <definedName name="_NEW330" hidden="1">{#N/A,#N/A,FALSE,"Heading";#N/A,#N/A,FALSE,"Template"}</definedName>
    <definedName name="_Order1" hidden="1">255</definedName>
    <definedName name="_Order2" hidden="1">255</definedName>
    <definedName name="_rrr1"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_rrr1"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_rrr1"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_rrr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_tom10" localSheetId="1" hidden="1">{#N/A,#N/A,TRUE,"COVER SHEET";#N/A,#N/A,TRUE,"STUDY SUMMARY";#N/A,#N/A,TRUE,"ACT BREAKDOWN"}</definedName>
    <definedName name="_tom10" localSheetId="5" hidden="1">{#N/A,#N/A,TRUE,"COVER SHEET";#N/A,#N/A,TRUE,"STUDY SUMMARY";#N/A,#N/A,TRUE,"ACT BREAKDOWN"}</definedName>
    <definedName name="_tom10" localSheetId="6" hidden="1">{#N/A,#N/A,TRUE,"COVER SHEET";#N/A,#N/A,TRUE,"STUDY SUMMARY";#N/A,#N/A,TRUE,"ACT BREAKDOWN"}</definedName>
    <definedName name="_tom10" hidden="1">{#N/A,#N/A,TRUE,"COVER SHEET";#N/A,#N/A,TRUE,"STUDY SUMMARY";#N/A,#N/A,TRUE,"ACT BREAKDOWN"}</definedName>
    <definedName name="_vbn1" localSheetId="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_vbn1" localSheetId="5"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_vbn1" localSheetId="6"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_vbn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_w1"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_w1"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_w1"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_w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_WR1" localSheetId="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_WR1" localSheetId="5"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_WR1" localSheetId="6"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_WR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_WR2" localSheetId="1"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_WR2" localSheetId="5"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_WR2" localSheetId="6"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_WR2"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_wrn21" localSheetId="1" hidden="1">{"Asset Information",#N/A,FALSE,"Asset Information";"Fixed Lease Cost",#N/A,FALSE,"Asset Information";"Maintenance",#N/A,FALSE,"Asset Information";"Depreciation",#N/A,FALSE,"Asset Information"}</definedName>
    <definedName name="_wrn21" localSheetId="5" hidden="1">{"Asset Information",#N/A,FALSE,"Asset Information";"Fixed Lease Cost",#N/A,FALSE,"Asset Information";"Maintenance",#N/A,FALSE,"Asset Information";"Depreciation",#N/A,FALSE,"Asset Information"}</definedName>
    <definedName name="_wrn21" localSheetId="6" hidden="1">{"Asset Information",#N/A,FALSE,"Asset Information";"Fixed Lease Cost",#N/A,FALSE,"Asset Information";"Maintenance",#N/A,FALSE,"Asset Information";"Depreciation",#N/A,FALSE,"Asset Information"}</definedName>
    <definedName name="_wrn21" hidden="1">{"Asset Information",#N/A,FALSE,"Asset Information";"Fixed Lease Cost",#N/A,FALSE,"Asset Information";"Maintenance",#N/A,FALSE,"Asset Information";"Depreciation",#N/A,FALSE,"Asset Information"}</definedName>
    <definedName name="_wrn41"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_wrn41"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_wrn41"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_wrn4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aeety" localSheetId="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aeety" localSheetId="5"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aeety" localSheetId="6"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aeety"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aeety1" localSheetId="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aeety1" localSheetId="5"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aeety1" localSheetId="6"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aeety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Annual_Column" localSheetId="1">#REF!</definedName>
    <definedName name="Annual_Column" localSheetId="5">#REF!</definedName>
    <definedName name="Annual_Column" localSheetId="6">#REF!</definedName>
    <definedName name="Annual_Column">#REF!</definedName>
    <definedName name="asery"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asery"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asery"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asery"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asery1"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asery1"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asery1"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asery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assumptions" localSheetId="1"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assumptions" localSheetId="5"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assumptions" localSheetId="6"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assumptions"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b" localSheetId="1" hidden="1">{"EXPORT",#N/A,FALSE,"A8CONTENT"}</definedName>
    <definedName name="b" localSheetId="5" hidden="1">{"EXPORT",#N/A,FALSE,"A8CONTENT"}</definedName>
    <definedName name="b" localSheetId="6" hidden="1">{"EXPORT",#N/A,FALSE,"A8CONTENT"}</definedName>
    <definedName name="b" hidden="1">{"EXPORT",#N/A,FALSE,"A8CONTENT"}</definedName>
    <definedName name="Base_Engr_Content" localSheetId="1">#REF!</definedName>
    <definedName name="Base_Engr_Content" localSheetId="5">#REF!</definedName>
    <definedName name="Base_Engr_Content" localSheetId="6">#REF!</definedName>
    <definedName name="Base_Engr_Content">#REF!</definedName>
    <definedName name="BBCCN" localSheetId="1" hidden="1">{#N/A,#N/A,FALSE,"Heading";#N/A,#N/A,FALSE,"Template"}</definedName>
    <definedName name="BBCCN" localSheetId="5" hidden="1">{#N/A,#N/A,FALSE,"Heading";#N/A,#N/A,FALSE,"Template"}</definedName>
    <definedName name="BBCCN" localSheetId="6" hidden="1">{#N/A,#N/A,FALSE,"Heading";#N/A,#N/A,FALSE,"Template"}</definedName>
    <definedName name="BBCCN" hidden="1">{#N/A,#N/A,FALSE,"Heading";#N/A,#N/A,FALSE,"Template"}</definedName>
    <definedName name="bccn" localSheetId="1" hidden="1">{#N/A,#N/A,FALSE,"Heading";#N/A,#N/A,FALSE,"Template"}</definedName>
    <definedName name="bccn" localSheetId="5" hidden="1">{#N/A,#N/A,FALSE,"Heading";#N/A,#N/A,FALSE,"Template"}</definedName>
    <definedName name="bccn" localSheetId="6" hidden="1">{#N/A,#N/A,FALSE,"Heading";#N/A,#N/A,FALSE,"Template"}</definedName>
    <definedName name="bccn" hidden="1">{#N/A,#N/A,FALSE,"Heading";#N/A,#N/A,FALSE,"Template"}</definedName>
    <definedName name="BPCCN" localSheetId="1" hidden="1">{#N/A,#N/A,FALSE,"Heading";#N/A,#N/A,FALSE,"Template"}</definedName>
    <definedName name="BPCCN" localSheetId="5" hidden="1">{#N/A,#N/A,FALSE,"Heading";#N/A,#N/A,FALSE,"Template"}</definedName>
    <definedName name="BPCCN" localSheetId="6" hidden="1">{#N/A,#N/A,FALSE,"Heading";#N/A,#N/A,FALSE,"Template"}</definedName>
    <definedName name="BPCCN" hidden="1">{#N/A,#N/A,FALSE,"Heading";#N/A,#N/A,FALSE,"Template"}</definedName>
    <definedName name="BPPV" localSheetId="1" hidden="1">{#N/A,#N/A,FALSE,"Heading";#N/A,#N/A,FALSE,"Template"}</definedName>
    <definedName name="BPPV" localSheetId="5" hidden="1">{#N/A,#N/A,FALSE,"Heading";#N/A,#N/A,FALSE,"Template"}</definedName>
    <definedName name="BPPV" localSheetId="6" hidden="1">{#N/A,#N/A,FALSE,"Heading";#N/A,#N/A,FALSE,"Template"}</definedName>
    <definedName name="BPPV" hidden="1">{#N/A,#N/A,FALSE,"Heading";#N/A,#N/A,FALSE,"Template"}</definedName>
    <definedName name="BYCCF" localSheetId="1" hidden="1">{#N/A,#N/A,FALSE,"Heading";#N/A,#N/A,FALSE,"Template"}</definedName>
    <definedName name="BYCCF" localSheetId="5" hidden="1">{#N/A,#N/A,FALSE,"Heading";#N/A,#N/A,FALSE,"Template"}</definedName>
    <definedName name="BYCCF" localSheetId="6" hidden="1">{#N/A,#N/A,FALSE,"Heading";#N/A,#N/A,FALSE,"Template"}</definedName>
    <definedName name="BYCCF" hidden="1">{#N/A,#N/A,FALSE,"Heading";#N/A,#N/A,FALSE,"Template"}</definedName>
    <definedName name="BYYCC" localSheetId="1" hidden="1">{#N/A,#N/A,FALSE,"Heading";#N/A,#N/A,FALSE,"Template"}</definedName>
    <definedName name="BYYCC" localSheetId="5" hidden="1">{#N/A,#N/A,FALSE,"Heading";#N/A,#N/A,FALSE,"Template"}</definedName>
    <definedName name="BYYCC" localSheetId="6" hidden="1">{#N/A,#N/A,FALSE,"Heading";#N/A,#N/A,FALSE,"Template"}</definedName>
    <definedName name="BYYCC" hidden="1">{#N/A,#N/A,FALSE,"Heading";#N/A,#N/A,FALSE,"Template"}</definedName>
    <definedName name="CCCP" localSheetId="1" hidden="1">{#N/A,#N/A,FALSE,"Heading";#N/A,#N/A,FALSE,"Template"}</definedName>
    <definedName name="CCCP" localSheetId="5" hidden="1">{#N/A,#N/A,FALSE,"Heading";#N/A,#N/A,FALSE,"Template"}</definedName>
    <definedName name="CCCP" localSheetId="6" hidden="1">{#N/A,#N/A,FALSE,"Heading";#N/A,#N/A,FALSE,"Template"}</definedName>
    <definedName name="CCCP" hidden="1">{#N/A,#N/A,FALSE,"Heading";#N/A,#N/A,FALSE,"Template"}</definedName>
    <definedName name="CCCPT" localSheetId="1" hidden="1">{#N/A,#N/A,FALSE,"Heading";#N/A,#N/A,FALSE,"Template"}</definedName>
    <definedName name="CCCPT" localSheetId="5" hidden="1">{#N/A,#N/A,FALSE,"Heading";#N/A,#N/A,FALSE,"Template"}</definedName>
    <definedName name="CCCPT" localSheetId="6" hidden="1">{#N/A,#N/A,FALSE,"Heading";#N/A,#N/A,FALSE,"Template"}</definedName>
    <definedName name="CCCPT" hidden="1">{#N/A,#N/A,FALSE,"Heading";#N/A,#N/A,FALSE,"Template"}</definedName>
    <definedName name="CCNNP" localSheetId="1" hidden="1">{#N/A,#N/A,FALSE,"Heading";#N/A,#N/A,FALSE,"Template"}</definedName>
    <definedName name="CCNNP" localSheetId="5" hidden="1">{#N/A,#N/A,FALSE,"Heading";#N/A,#N/A,FALSE,"Template"}</definedName>
    <definedName name="CCNNP" localSheetId="6" hidden="1">{#N/A,#N/A,FALSE,"Heading";#N/A,#N/A,FALSE,"Template"}</definedName>
    <definedName name="CCNNP" hidden="1">{#N/A,#N/A,FALSE,"Heading";#N/A,#N/A,FALSE,"Template"}</definedName>
    <definedName name="ccpop" localSheetId="1" hidden="1">{#N/A,#N/A,FALSE,"Heading";#N/A,#N/A,FALSE,"Template"}</definedName>
    <definedName name="ccpop" localSheetId="5" hidden="1">{#N/A,#N/A,FALSE,"Heading";#N/A,#N/A,FALSE,"Template"}</definedName>
    <definedName name="ccpop" localSheetId="6" hidden="1">{#N/A,#N/A,FALSE,"Heading";#N/A,#N/A,FALSE,"Template"}</definedName>
    <definedName name="ccpop" hidden="1">{#N/A,#N/A,FALSE,"Heading";#N/A,#N/A,FALSE,"Template"}</definedName>
    <definedName name="CCPP" localSheetId="1" hidden="1">{#N/A,#N/A,FALSE,"Heading";#N/A,#N/A,FALSE,"Template"}</definedName>
    <definedName name="CCPP" localSheetId="5" hidden="1">{#N/A,#N/A,FALSE,"Heading";#N/A,#N/A,FALSE,"Template"}</definedName>
    <definedName name="CCPP" localSheetId="6" hidden="1">{#N/A,#N/A,FALSE,"Heading";#N/A,#N/A,FALSE,"Template"}</definedName>
    <definedName name="CCPP" hidden="1">{#N/A,#N/A,FALSE,"Heading";#N/A,#N/A,FALSE,"Template"}</definedName>
    <definedName name="ccppn" localSheetId="1" hidden="1">{#N/A,#N/A,FALSE,"Heading";#N/A,#N/A,FALSE,"Template"}</definedName>
    <definedName name="ccppn" localSheetId="5" hidden="1">{#N/A,#N/A,FALSE,"Heading";#N/A,#N/A,FALSE,"Template"}</definedName>
    <definedName name="ccppn" localSheetId="6" hidden="1">{#N/A,#N/A,FALSE,"Heading";#N/A,#N/A,FALSE,"Template"}</definedName>
    <definedName name="ccppn" hidden="1">{#N/A,#N/A,FALSE,"Heading";#N/A,#N/A,FALSE,"Template"}</definedName>
    <definedName name="CCPPNN" localSheetId="1" hidden="1">{#N/A,#N/A,FALSE,"Heading";#N/A,#N/A,FALSE,"Template"}</definedName>
    <definedName name="CCPPNN" localSheetId="5" hidden="1">{#N/A,#N/A,FALSE,"Heading";#N/A,#N/A,FALSE,"Template"}</definedName>
    <definedName name="CCPPNN" localSheetId="6" hidden="1">{#N/A,#N/A,FALSE,"Heading";#N/A,#N/A,FALSE,"Template"}</definedName>
    <definedName name="CCPPNN" hidden="1">{#N/A,#N/A,FALSE,"Heading";#N/A,#N/A,FALSE,"Template"}</definedName>
    <definedName name="CCPPPP" localSheetId="1" hidden="1">{#N/A,#N/A,FALSE,"Heading";#N/A,#N/A,FALSE,"Template"}</definedName>
    <definedName name="CCPPPP" localSheetId="5" hidden="1">{#N/A,#N/A,FALSE,"Heading";#N/A,#N/A,FALSE,"Template"}</definedName>
    <definedName name="CCPPPP" localSheetId="6" hidden="1">{#N/A,#N/A,FALSE,"Heading";#N/A,#N/A,FALSE,"Template"}</definedName>
    <definedName name="CCPPPP" hidden="1">{#N/A,#N/A,FALSE,"Heading";#N/A,#N/A,FALSE,"Template"}</definedName>
    <definedName name="CCPPTT" localSheetId="1" hidden="1">{#N/A,#N/A,FALSE,"Heading";#N/A,#N/A,FALSE,"Template"}</definedName>
    <definedName name="CCPPTT" localSheetId="5" hidden="1">{#N/A,#N/A,FALSE,"Heading";#N/A,#N/A,FALSE,"Template"}</definedName>
    <definedName name="CCPPTT" localSheetId="6" hidden="1">{#N/A,#N/A,FALSE,"Heading";#N/A,#N/A,FALSE,"Template"}</definedName>
    <definedName name="CCPPTT" hidden="1">{#N/A,#N/A,FALSE,"Heading";#N/A,#N/A,FALSE,"Template"}</definedName>
    <definedName name="CCPT" localSheetId="1" hidden="1">{#N/A,#N/A,FALSE,"Heading";#N/A,#N/A,FALSE,"Template"}</definedName>
    <definedName name="CCPT" localSheetId="5" hidden="1">{#N/A,#N/A,FALSE,"Heading";#N/A,#N/A,FALSE,"Template"}</definedName>
    <definedName name="CCPT" localSheetId="6" hidden="1">{#N/A,#N/A,FALSE,"Heading";#N/A,#N/A,FALSE,"Template"}</definedName>
    <definedName name="CCPT" hidden="1">{#N/A,#N/A,FALSE,"Heading";#N/A,#N/A,FALSE,"Template"}</definedName>
    <definedName name="CCYYRR" localSheetId="1" hidden="1">{#N/A,#N/A,FALSE,"Heading";#N/A,#N/A,FALSE,"Template"}</definedName>
    <definedName name="CCYYRR" localSheetId="5" hidden="1">{#N/A,#N/A,FALSE,"Heading";#N/A,#N/A,FALSE,"Template"}</definedName>
    <definedName name="CCYYRR" localSheetId="6" hidden="1">{#N/A,#N/A,FALSE,"Heading";#N/A,#N/A,FALSE,"Template"}</definedName>
    <definedName name="CCYYRR" hidden="1">{#N/A,#N/A,FALSE,"Heading";#N/A,#N/A,FALSE,"Template"}</definedName>
    <definedName name="cdf" localSheetId="1" hidden="1">{#N/A,#N/A,FALSE,"Heading";#N/A,#N/A,FALSE,"Template"}</definedName>
    <definedName name="cdf" localSheetId="5" hidden="1">{#N/A,#N/A,FALSE,"Heading";#N/A,#N/A,FALSE,"Template"}</definedName>
    <definedName name="cdf" localSheetId="6" hidden="1">{#N/A,#N/A,FALSE,"Heading";#N/A,#N/A,FALSE,"Template"}</definedName>
    <definedName name="cdf" hidden="1">{#N/A,#N/A,FALSE,"Heading";#N/A,#N/A,FALSE,"Template"}</definedName>
    <definedName name="CJWR_3YLP5V" localSheetId="1">#REF!</definedName>
    <definedName name="CJWR_3YLP5V" localSheetId="5">#REF!</definedName>
    <definedName name="CJWR_3YLP5V" localSheetId="6">#REF!</definedName>
    <definedName name="CJWR_3YLP5V">#REF!</definedName>
    <definedName name="CJWR_3YLP82" localSheetId="5">#REF!</definedName>
    <definedName name="CJWR_3YLP82" localSheetId="6">#REF!</definedName>
    <definedName name="CJWR_3YLP82">#REF!</definedName>
    <definedName name="CJWR_3YLQ9N" localSheetId="5">#REF!</definedName>
    <definedName name="CJWR_3YLQ9N" localSheetId="6">#REF!</definedName>
    <definedName name="CJWR_3YLQ9N">#REF!</definedName>
    <definedName name="CJWR_3YLR9A" localSheetId="5">#REF!</definedName>
    <definedName name="CJWR_3YLR9A" localSheetId="6">#REF!</definedName>
    <definedName name="CJWR_3YLR9A">#REF!</definedName>
    <definedName name="CJWR_3YMJZH" localSheetId="5">#REF!</definedName>
    <definedName name="CJWR_3YMJZH" localSheetId="6">#REF!</definedName>
    <definedName name="CJWR_3YMJZH">#REF!</definedName>
    <definedName name="CJWR_3YNJCD" localSheetId="5">#REF!</definedName>
    <definedName name="CJWR_3YNJCD" localSheetId="6">#REF!</definedName>
    <definedName name="CJWR_3YNJCD">#REF!</definedName>
    <definedName name="CJWR_3YNKH9" localSheetId="5">#REF!</definedName>
    <definedName name="CJWR_3YNKH9" localSheetId="6">#REF!</definedName>
    <definedName name="CJWR_3YNKH9">#REF!</definedName>
    <definedName name="CJWR_3YNNVX" localSheetId="5">#REF!</definedName>
    <definedName name="CJWR_3YNNVX" localSheetId="6">#REF!</definedName>
    <definedName name="CJWR_3YNNVX">#REF!</definedName>
    <definedName name="CJWR_3YNNYH" localSheetId="5">#REF!</definedName>
    <definedName name="CJWR_3YNNYH" localSheetId="6">#REF!</definedName>
    <definedName name="CJWR_3YNNYH">#REF!</definedName>
    <definedName name="CJWR_3YSQV8" localSheetId="5">#REF!</definedName>
    <definedName name="CJWR_3YSQV8" localSheetId="6">#REF!</definedName>
    <definedName name="CJWR_3YSQV8">#REF!</definedName>
    <definedName name="CJWR_3YSR4Y" localSheetId="5">#REF!</definedName>
    <definedName name="CJWR_3YSR4Y" localSheetId="6">#REF!</definedName>
    <definedName name="CJWR_3YSR4Y">#REF!</definedName>
    <definedName name="CJWR_3YSR6J" localSheetId="5">#REF!</definedName>
    <definedName name="CJWR_3YSR6J" localSheetId="6">#REF!</definedName>
    <definedName name="CJWR_3YSR6J">#REF!</definedName>
    <definedName name="CJWR_3YTJWN" localSheetId="5">#REF!</definedName>
    <definedName name="CJWR_3YTJWN" localSheetId="6">#REF!</definedName>
    <definedName name="CJWR_3YTJWN">#REF!</definedName>
    <definedName name="CJWR_3YTJXS" localSheetId="5">#REF!</definedName>
    <definedName name="CJWR_3YTJXS" localSheetId="6">#REF!</definedName>
    <definedName name="CJWR_3YTJXS">#REF!</definedName>
    <definedName name="CJWR_3Z4JRR" localSheetId="5">#REF!</definedName>
    <definedName name="CJWR_3Z4JRR" localSheetId="6">#REF!</definedName>
    <definedName name="CJWR_3Z4JRR">#REF!</definedName>
    <definedName name="CJWR_3Z4JXX" localSheetId="5">#REF!</definedName>
    <definedName name="CJWR_3Z4JXX" localSheetId="6">#REF!</definedName>
    <definedName name="CJWR_3Z4JXX">#REF!</definedName>
    <definedName name="CJWR_3Z4KEL" localSheetId="5">#REF!</definedName>
    <definedName name="CJWR_3Z4KEL" localSheetId="6">#REF!</definedName>
    <definedName name="CJWR_3Z4KEL">#REF!</definedName>
    <definedName name="CJWR_3Z4MTF" localSheetId="5">#REF!</definedName>
    <definedName name="CJWR_3Z4MTF" localSheetId="6">#REF!</definedName>
    <definedName name="CJWR_3Z4MTF">#REF!</definedName>
    <definedName name="CJWR_3Z4N4E" localSheetId="5">#REF!</definedName>
    <definedName name="CJWR_3Z4N4E" localSheetId="6">#REF!</definedName>
    <definedName name="CJWR_3Z4N4E">#REF!</definedName>
    <definedName name="CJWR_3Z4N8P" localSheetId="5">#REF!</definedName>
    <definedName name="CJWR_3Z4N8P" localSheetId="6">#REF!</definedName>
    <definedName name="CJWR_3Z4N8P">#REF!</definedName>
    <definedName name="CJWR_3Z9K3B" localSheetId="5">#REF!</definedName>
    <definedName name="CJWR_3Z9K3B" localSheetId="6">#REF!</definedName>
    <definedName name="CJWR_3Z9K3B">#REF!</definedName>
    <definedName name="CJWR_3ZRKNM" localSheetId="5">#REF!</definedName>
    <definedName name="CJWR_3ZRKNM" localSheetId="6">#REF!</definedName>
    <definedName name="CJWR_3ZRKNM">#REF!</definedName>
    <definedName name="CJWR_3ZXQZG" localSheetId="5">#REF!</definedName>
    <definedName name="CJWR_3ZXQZG" localSheetId="6">#REF!</definedName>
    <definedName name="CJWR_3ZXQZG">#REF!</definedName>
    <definedName name="CJWR_42CK3P" localSheetId="5">#REF!</definedName>
    <definedName name="CJWR_42CK3P" localSheetId="6">#REF!</definedName>
    <definedName name="CJWR_42CK3P">#REF!</definedName>
    <definedName name="CJWR_42CK4M" localSheetId="5">#REF!</definedName>
    <definedName name="CJWR_42CK4M" localSheetId="6">#REF!</definedName>
    <definedName name="CJWR_42CK4M">#REF!</definedName>
    <definedName name="CJWR_42CKLG" localSheetId="5">#REF!</definedName>
    <definedName name="CJWR_42CKLG" localSheetId="6">#REF!</definedName>
    <definedName name="CJWR_42CKLG">#REF!</definedName>
    <definedName name="CJWR_436QSM" localSheetId="5">#REF!</definedName>
    <definedName name="CJWR_436QSM" localSheetId="6">#REF!</definedName>
    <definedName name="CJWR_436QSM">#REF!</definedName>
    <definedName name="CJWR_436QUY" localSheetId="5">#REF!</definedName>
    <definedName name="CJWR_436QUY" localSheetId="6">#REF!</definedName>
    <definedName name="CJWR_436QUY">#REF!</definedName>
    <definedName name="CJWR_436QXT" localSheetId="5">#REF!</definedName>
    <definedName name="CJWR_436QXT" localSheetId="6">#REF!</definedName>
    <definedName name="CJWR_436QXT">#REF!</definedName>
    <definedName name="CJWR_436R7B" localSheetId="5">#REF!</definedName>
    <definedName name="CJWR_436R7B" localSheetId="6">#REF!</definedName>
    <definedName name="CJWR_436R7B">#REF!</definedName>
    <definedName name="CJWR_47DQ8C" localSheetId="5">#REF!</definedName>
    <definedName name="CJWR_47DQ8C" localSheetId="6">#REF!</definedName>
    <definedName name="CJWR_47DQ8C">#REF!</definedName>
    <definedName name="CJWR_47FPLV" localSheetId="5">#REF!</definedName>
    <definedName name="CJWR_47FPLV" localSheetId="6">#REF!</definedName>
    <definedName name="CJWR_47FPLV">#REF!</definedName>
    <definedName name="CJWR_47FPNR" localSheetId="5">#REF!</definedName>
    <definedName name="CJWR_47FPNR" localSheetId="6">#REF!</definedName>
    <definedName name="CJWR_47FPNR">#REF!</definedName>
    <definedName name="CJWR_47FPPH" localSheetId="5">#REF!</definedName>
    <definedName name="CJWR_47FPPH" localSheetId="6">#REF!</definedName>
    <definedName name="CJWR_47FPPH">#REF!</definedName>
    <definedName name="CJWR_47FPQJ" localSheetId="5">#REF!</definedName>
    <definedName name="CJWR_47FPQJ" localSheetId="6">#REF!</definedName>
    <definedName name="CJWR_47FPQJ">#REF!</definedName>
    <definedName name="CJWR_47FPRE" localSheetId="5">#REF!</definedName>
    <definedName name="CJWR_47FPRE" localSheetId="6">#REF!</definedName>
    <definedName name="CJWR_47FPRE">#REF!</definedName>
    <definedName name="CJWR_47FPS5" localSheetId="5">#REF!</definedName>
    <definedName name="CJWR_47FPS5" localSheetId="6">#REF!</definedName>
    <definedName name="CJWR_47FPS5">#REF!</definedName>
    <definedName name="CJWR_48WPY9" localSheetId="5">#REF!</definedName>
    <definedName name="CJWR_48WPY9" localSheetId="6">#REF!</definedName>
    <definedName name="CJWR_48WPY9">#REF!</definedName>
    <definedName name="CJWR_48WQ4H" localSheetId="5">#REF!</definedName>
    <definedName name="CJWR_48WQ4H" localSheetId="6">#REF!</definedName>
    <definedName name="CJWR_48WQ4H">#REF!</definedName>
    <definedName name="CJWR_48WQ95" localSheetId="5">#REF!</definedName>
    <definedName name="CJWR_48WQ95" localSheetId="6">#REF!</definedName>
    <definedName name="CJWR_48WQ95">#REF!</definedName>
    <definedName name="CJWR_49TNZ5" localSheetId="5">#REF!</definedName>
    <definedName name="CJWR_49TNZ5" localSheetId="6">#REF!</definedName>
    <definedName name="CJWR_49TNZ5">#REF!</definedName>
    <definedName name="CJWR_49TP26" localSheetId="5">#REF!</definedName>
    <definedName name="CJWR_49TP26" localSheetId="6">#REF!</definedName>
    <definedName name="CJWR_49TP26">#REF!</definedName>
    <definedName name="CJWR_4BBPJ4" localSheetId="5">#REF!</definedName>
    <definedName name="CJWR_4BBPJ4" localSheetId="6">#REF!</definedName>
    <definedName name="CJWR_4BBPJ4">#REF!</definedName>
    <definedName name="CJWR_4EJR8Z" localSheetId="5">#REF!</definedName>
    <definedName name="CJWR_4EJR8Z" localSheetId="6">#REF!</definedName>
    <definedName name="CJWR_4EJR8Z">#REF!</definedName>
    <definedName name="CJWR_4EKLKM" localSheetId="5">#REF!</definedName>
    <definedName name="CJWR_4EKLKM" localSheetId="6">#REF!</definedName>
    <definedName name="CJWR_4EKLKM">#REF!</definedName>
    <definedName name="CJWR_4EMNV9" localSheetId="5">#REF!</definedName>
    <definedName name="CJWR_4EMNV9" localSheetId="6">#REF!</definedName>
    <definedName name="CJWR_4EMNV9">#REF!</definedName>
    <definedName name="CJWR_4EMP3V" localSheetId="5">#REF!</definedName>
    <definedName name="CJWR_4EMP3V" localSheetId="6">#REF!</definedName>
    <definedName name="CJWR_4EMP3V">#REF!</definedName>
    <definedName name="CJWR_4J6KKN" localSheetId="5">#REF!</definedName>
    <definedName name="CJWR_4J6KKN" localSheetId="6">#REF!</definedName>
    <definedName name="CJWR_4J6KKN">#REF!</definedName>
    <definedName name="CJWR_4J6KPT" localSheetId="5">#REF!</definedName>
    <definedName name="CJWR_4J6KPT" localSheetId="6">#REF!</definedName>
    <definedName name="CJWR_4J6KPT">#REF!</definedName>
    <definedName name="CJWR_4J6KSV" localSheetId="5">#REF!</definedName>
    <definedName name="CJWR_4J6KSV" localSheetId="6">#REF!</definedName>
    <definedName name="CJWR_4J6KSV">#REF!</definedName>
    <definedName name="CJWR_4JSKLD" localSheetId="5">#REF!</definedName>
    <definedName name="CJWR_4JSKLD" localSheetId="6">#REF!</definedName>
    <definedName name="CJWR_4JSKLD">#REF!</definedName>
    <definedName name="CJWR_4JZKY9" localSheetId="5">#REF!</definedName>
    <definedName name="CJWR_4JZKY9" localSheetId="6">#REF!</definedName>
    <definedName name="CJWR_4JZKY9">#REF!</definedName>
    <definedName name="cnm" localSheetId="1"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cnm" localSheetId="5"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cnm" localSheetId="6"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cnm"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cnnc" localSheetId="1" hidden="1">{#N/A,#N/A,FALSE,"Heading";#N/A,#N/A,FALSE,"Template"}</definedName>
    <definedName name="cnnc" localSheetId="5" hidden="1">{#N/A,#N/A,FALSE,"Heading";#N/A,#N/A,FALSE,"Template"}</definedName>
    <definedName name="cnnc" localSheetId="6" hidden="1">{#N/A,#N/A,FALSE,"Heading";#N/A,#N/A,FALSE,"Template"}</definedName>
    <definedName name="cnnc" hidden="1">{#N/A,#N/A,FALSE,"Heading";#N/A,#N/A,FALSE,"Template"}</definedName>
    <definedName name="CPINO" localSheetId="1" hidden="1">{#N/A,#N/A,FALSE,"Heading";#N/A,#N/A,FALSE,"Template"}</definedName>
    <definedName name="CPINO" localSheetId="5" hidden="1">{#N/A,#N/A,FALSE,"Heading";#N/A,#N/A,FALSE,"Template"}</definedName>
    <definedName name="CPINO" localSheetId="6" hidden="1">{#N/A,#N/A,FALSE,"Heading";#N/A,#N/A,FALSE,"Template"}</definedName>
    <definedName name="CPINO" hidden="1">{#N/A,#N/A,FALSE,"Heading";#N/A,#N/A,FALSE,"Template"}</definedName>
    <definedName name="CPPP" localSheetId="1" hidden="1">{#N/A,#N/A,FALSE,"Heading";#N/A,#N/A,FALSE,"Template"}</definedName>
    <definedName name="CPPP" localSheetId="5" hidden="1">{#N/A,#N/A,FALSE,"Heading";#N/A,#N/A,FALSE,"Template"}</definedName>
    <definedName name="CPPP" localSheetId="6" hidden="1">{#N/A,#N/A,FALSE,"Heading";#N/A,#N/A,FALSE,"Template"}</definedName>
    <definedName name="CPPP" hidden="1">{#N/A,#N/A,FALSE,"Heading";#N/A,#N/A,FALSE,"Template"}</definedName>
    <definedName name="CPPTT" localSheetId="1" hidden="1">{#N/A,#N/A,FALSE,"Heading";#N/A,#N/A,FALSE,"Template"}</definedName>
    <definedName name="CPPTT" localSheetId="5" hidden="1">{#N/A,#N/A,FALSE,"Heading";#N/A,#N/A,FALSE,"Template"}</definedName>
    <definedName name="CPPTT" localSheetId="6" hidden="1">{#N/A,#N/A,FALSE,"Heading";#N/A,#N/A,FALSE,"Template"}</definedName>
    <definedName name="CPPTT" hidden="1">{#N/A,#N/A,FALSE,"Heading";#N/A,#N/A,FALSE,"Template"}</definedName>
    <definedName name="cttpp" localSheetId="1" hidden="1">{#N/A,#N/A,FALSE,"Heading";#N/A,#N/A,FALSE,"Template"}</definedName>
    <definedName name="cttpp" localSheetId="5" hidden="1">{#N/A,#N/A,FALSE,"Heading";#N/A,#N/A,FALSE,"Template"}</definedName>
    <definedName name="cttpp" localSheetId="6" hidden="1">{#N/A,#N/A,FALSE,"Heading";#N/A,#N/A,FALSE,"Template"}</definedName>
    <definedName name="cttpp" hidden="1">{#N/A,#N/A,FALSE,"Heading";#N/A,#N/A,FALSE,"Template"}</definedName>
    <definedName name="DataAsOfDate" localSheetId="1">#REF!</definedName>
    <definedName name="DataAsOfDate" localSheetId="5">#REF!</definedName>
    <definedName name="DataAsOfDate" localSheetId="6">#REF!</definedName>
    <definedName name="DataAsOfDate">#REF!</definedName>
    <definedName name="_xlnm.Database" localSheetId="5">#REF!</definedName>
    <definedName name="_xlnm.Database" localSheetId="6">#REF!</definedName>
    <definedName name="_xlnm.Database">#REF!</definedName>
    <definedName name="DCF" localSheetId="1" hidden="1">{#N/A,#N/A,FALSE,"Heading";#N/A,#N/A,FALSE,"Template"}</definedName>
    <definedName name="DCF" localSheetId="5" hidden="1">{#N/A,#N/A,FALSE,"Heading";#N/A,#N/A,FALSE,"Template"}</definedName>
    <definedName name="DCF" localSheetId="6" hidden="1">{#N/A,#N/A,FALSE,"Heading";#N/A,#N/A,FALSE,"Template"}</definedName>
    <definedName name="DCF" hidden="1">{#N/A,#N/A,FALSE,"Heading";#N/A,#N/A,FALSE,"Template"}</definedName>
    <definedName name="DCFF" localSheetId="1" hidden="1">{#N/A,#N/A,FALSE,"Heading";#N/A,#N/A,FALSE,"Template"}</definedName>
    <definedName name="DCFF" localSheetId="5" hidden="1">{#N/A,#N/A,FALSE,"Heading";#N/A,#N/A,FALSE,"Template"}</definedName>
    <definedName name="DCFF" localSheetId="6" hidden="1">{#N/A,#N/A,FALSE,"Heading";#N/A,#N/A,FALSE,"Template"}</definedName>
    <definedName name="DCFF" hidden="1">{#N/A,#N/A,FALSE,"Heading";#N/A,#N/A,FALSE,"Template"}</definedName>
    <definedName name="DCON_3XQK5P" localSheetId="1">#REF!</definedName>
    <definedName name="DCON_3XQK5P" localSheetId="5">#REF!</definedName>
    <definedName name="DCON_3XQK5P" localSheetId="6">#REF!</definedName>
    <definedName name="DCON_3XQK5P">#REF!</definedName>
    <definedName name="DCON_3XQNZ7" localSheetId="5">#REF!</definedName>
    <definedName name="DCON_3XQNZ7" localSheetId="6">#REF!</definedName>
    <definedName name="DCON_3XQNZ7">#REF!</definedName>
    <definedName name="DCON_3XQP7C" localSheetId="5">#REF!</definedName>
    <definedName name="DCON_3XQP7C" localSheetId="6">#REF!</definedName>
    <definedName name="DCON_3XQP7C">#REF!</definedName>
    <definedName name="DCON_3XWPEB" localSheetId="5">#REF!</definedName>
    <definedName name="DCON_3XWPEB" localSheetId="6">#REF!</definedName>
    <definedName name="DCON_3XWPEB">#REF!</definedName>
    <definedName name="DCON_3XWPJ7" localSheetId="5">#REF!</definedName>
    <definedName name="DCON_3XWPJ7" localSheetId="6">#REF!</definedName>
    <definedName name="DCON_3XWPJ7">#REF!</definedName>
    <definedName name="DCON_3XWREY" localSheetId="5">#REF!</definedName>
    <definedName name="DCON_3XWREY" localSheetId="6">#REF!</definedName>
    <definedName name="DCON_3XWREY">#REF!</definedName>
    <definedName name="DCON_3XXNNT" localSheetId="5">#REF!</definedName>
    <definedName name="DCON_3XXNNT" localSheetId="6">#REF!</definedName>
    <definedName name="DCON_3XXNNT">#REF!</definedName>
    <definedName name="DCON_3XXNY9" localSheetId="5">#REF!</definedName>
    <definedName name="DCON_3XXNY9" localSheetId="6">#REF!</definedName>
    <definedName name="DCON_3XXNY9">#REF!</definedName>
    <definedName name="DCON_3XXP32" localSheetId="5">#REF!</definedName>
    <definedName name="DCON_3XXP32" localSheetId="6">#REF!</definedName>
    <definedName name="DCON_3XXP32">#REF!</definedName>
    <definedName name="DCON_3XXP3S" localSheetId="5">#REF!</definedName>
    <definedName name="DCON_3XXP3S" localSheetId="6">#REF!</definedName>
    <definedName name="DCON_3XXP3S">#REF!</definedName>
    <definedName name="DCON_3Z4SWX" localSheetId="5">#REF!</definedName>
    <definedName name="DCON_3Z4SWX" localSheetId="6">#REF!</definedName>
    <definedName name="DCON_3Z4SWX">#REF!</definedName>
    <definedName name="DCON_3Z7J9T" localSheetId="5">#REF!</definedName>
    <definedName name="DCON_3Z7J9T" localSheetId="6">#REF!</definedName>
    <definedName name="DCON_3Z7J9T">#REF!</definedName>
    <definedName name="DCON_3Z7JCR" localSheetId="5">#REF!</definedName>
    <definedName name="DCON_3Z7JCR" localSheetId="6">#REF!</definedName>
    <definedName name="DCON_3Z7JCR">#REF!</definedName>
    <definedName name="DCON_3Z7K6G" localSheetId="5">#REF!</definedName>
    <definedName name="DCON_3Z7K6G" localSheetId="6">#REF!</definedName>
    <definedName name="DCON_3Z7K6G">#REF!</definedName>
    <definedName name="DCON_3Z7K7R" localSheetId="5">#REF!</definedName>
    <definedName name="DCON_3Z7K7R" localSheetId="6">#REF!</definedName>
    <definedName name="DCON_3Z7K7R">#REF!</definedName>
    <definedName name="DCON_3Z7RGY" localSheetId="5">#REF!</definedName>
    <definedName name="DCON_3Z7RGY" localSheetId="6">#REF!</definedName>
    <definedName name="DCON_3Z7RGY">#REF!</definedName>
    <definedName name="DCON_3Z7RJ6" localSheetId="5">#REF!</definedName>
    <definedName name="DCON_3Z7RJ6" localSheetId="6">#REF!</definedName>
    <definedName name="DCON_3Z7RJ6">#REF!</definedName>
    <definedName name="DCON_3Z7RK9" localSheetId="5">#REF!</definedName>
    <definedName name="DCON_3Z7RK9" localSheetId="6">#REF!</definedName>
    <definedName name="DCON_3Z7RK9">#REF!</definedName>
    <definedName name="DCON_3Z7RUH" localSheetId="5">#REF!</definedName>
    <definedName name="DCON_3Z7RUH" localSheetId="6">#REF!</definedName>
    <definedName name="DCON_3Z7RUH">#REF!</definedName>
    <definedName name="DCON_3Z7RVG" localSheetId="5">#REF!</definedName>
    <definedName name="DCON_3Z7RVG" localSheetId="6">#REF!</definedName>
    <definedName name="DCON_3Z7RVG">#REF!</definedName>
    <definedName name="DCON_3Z7RWL" localSheetId="5">#REF!</definedName>
    <definedName name="DCON_3Z7RWL" localSheetId="6">#REF!</definedName>
    <definedName name="DCON_3Z7RWL">#REF!</definedName>
    <definedName name="DCON_3Z7RXZ" localSheetId="5">#REF!</definedName>
    <definedName name="DCON_3Z7RXZ" localSheetId="6">#REF!</definedName>
    <definedName name="DCON_3Z7RXZ">#REF!</definedName>
    <definedName name="DCON_3Z8PFA" localSheetId="5">#REF!</definedName>
    <definedName name="DCON_3Z8PFA" localSheetId="6">#REF!</definedName>
    <definedName name="DCON_3Z8PFA">#REF!</definedName>
    <definedName name="DCON_3Z8PK7" localSheetId="5">#REF!</definedName>
    <definedName name="DCON_3Z8PK7" localSheetId="6">#REF!</definedName>
    <definedName name="DCON_3Z8PK7">#REF!</definedName>
    <definedName name="DCON_3Z8PPC" localSheetId="5">#REF!</definedName>
    <definedName name="DCON_3Z8PPC" localSheetId="6">#REF!</definedName>
    <definedName name="DCON_3Z8PPC">#REF!</definedName>
    <definedName name="DCON_42CQYN" localSheetId="5">#REF!</definedName>
    <definedName name="DCON_42CQYN" localSheetId="6">#REF!</definedName>
    <definedName name="DCON_42CQYN">#REF!</definedName>
    <definedName name="DCON_42DJX2" localSheetId="5">#REF!</definedName>
    <definedName name="DCON_42DJX2" localSheetId="6">#REF!</definedName>
    <definedName name="DCON_42DJX2">#REF!</definedName>
    <definedName name="DCON_42DQ6U" localSheetId="5">#REF!</definedName>
    <definedName name="DCON_42DQ6U" localSheetId="6">#REF!</definedName>
    <definedName name="DCON_42DQ6U">#REF!</definedName>
    <definedName name="DCON_45MKY5" localSheetId="5">#REF!</definedName>
    <definedName name="DCON_45MKY5" localSheetId="6">#REF!</definedName>
    <definedName name="DCON_45MKY5">#REF!</definedName>
    <definedName name="DCON_46QQWT" localSheetId="5">#REF!</definedName>
    <definedName name="DCON_46QQWT" localSheetId="6">#REF!</definedName>
    <definedName name="DCON_46QQWT">#REF!</definedName>
    <definedName name="DCON_46QR6Q" localSheetId="5">#REF!</definedName>
    <definedName name="DCON_46QR6Q" localSheetId="6">#REF!</definedName>
    <definedName name="DCON_46QR6Q">#REF!</definedName>
    <definedName name="DCON_48VQQ2" localSheetId="5">#REF!</definedName>
    <definedName name="DCON_48VQQ2" localSheetId="6">#REF!</definedName>
    <definedName name="DCON_48VQQ2">#REF!</definedName>
    <definedName name="DCON_48VQQ5" localSheetId="5">#REF!</definedName>
    <definedName name="DCON_48VQQ5" localSheetId="6">#REF!</definedName>
    <definedName name="DCON_48VQQ5">#REF!</definedName>
    <definedName name="DCON_48VQWV" localSheetId="5">#REF!</definedName>
    <definedName name="DCON_48VQWV" localSheetId="6">#REF!</definedName>
    <definedName name="DCON_48VQWV">#REF!</definedName>
    <definedName name="DCON_48VQWZ" localSheetId="5">#REF!</definedName>
    <definedName name="DCON_48VQWZ" localSheetId="6">#REF!</definedName>
    <definedName name="DCON_48VQWZ">#REF!</definedName>
    <definedName name="DCON_48XPHM" localSheetId="5">#REF!</definedName>
    <definedName name="DCON_48XPHM" localSheetId="6">#REF!</definedName>
    <definedName name="DCON_48XPHM">#REF!</definedName>
    <definedName name="DCON_48XPHS" localSheetId="5">#REF!</definedName>
    <definedName name="DCON_48XPHS" localSheetId="6">#REF!</definedName>
    <definedName name="DCON_48XPHS">#REF!</definedName>
    <definedName name="DCON_48XRM8" localSheetId="5">#REF!</definedName>
    <definedName name="DCON_48XRM8" localSheetId="6">#REF!</definedName>
    <definedName name="DCON_48XRM8">#REF!</definedName>
    <definedName name="DCON_48XRMC" localSheetId="5">#REF!</definedName>
    <definedName name="DCON_48XRMC" localSheetId="6">#REF!</definedName>
    <definedName name="DCON_48XRMC">#REF!</definedName>
    <definedName name="DCON_48XRQU" localSheetId="5">#REF!</definedName>
    <definedName name="DCON_48XRQU" localSheetId="6">#REF!</definedName>
    <definedName name="DCON_48XRQU">#REF!</definedName>
    <definedName name="DCON_48XRQZ" localSheetId="5">#REF!</definedName>
    <definedName name="DCON_48XRQZ" localSheetId="6">#REF!</definedName>
    <definedName name="DCON_48XRQZ">#REF!</definedName>
    <definedName name="DCON_4AMHVZ" localSheetId="5">#REF!</definedName>
    <definedName name="DCON_4AMHVZ" localSheetId="6">#REF!</definedName>
    <definedName name="DCON_4AMHVZ">#REF!</definedName>
    <definedName name="DCON_4AMJ25" localSheetId="5">#REF!</definedName>
    <definedName name="DCON_4AMJ25" localSheetId="6">#REF!</definedName>
    <definedName name="DCON_4AMJ25">#REF!</definedName>
    <definedName name="DCON_4B6PB7" localSheetId="5">#REF!</definedName>
    <definedName name="DCON_4B6PB7" localSheetId="6">#REF!</definedName>
    <definedName name="DCON_4B6PB7">#REF!</definedName>
    <definedName name="DCON_4CLQDV" localSheetId="5">#REF!</definedName>
    <definedName name="DCON_4CLQDV" localSheetId="6">#REF!</definedName>
    <definedName name="DCON_4CLQDV">#REF!</definedName>
    <definedName name="DCON_4CLQEN" localSheetId="5">#REF!</definedName>
    <definedName name="DCON_4CLQEN" localSheetId="6">#REF!</definedName>
    <definedName name="DCON_4CLQEN">#REF!</definedName>
    <definedName name="DCON_4EBLFR" localSheetId="5">#REF!</definedName>
    <definedName name="DCON_4EBLFR" localSheetId="6">#REF!</definedName>
    <definedName name="DCON_4EBLFR">#REF!</definedName>
    <definedName name="DCON_4EDLFK" localSheetId="5">#REF!</definedName>
    <definedName name="DCON_4EDLFK" localSheetId="6">#REF!</definedName>
    <definedName name="DCON_4EDLFK">#REF!</definedName>
    <definedName name="DCON_4EDLHH" localSheetId="5">#REF!</definedName>
    <definedName name="DCON_4EDLHH" localSheetId="6">#REF!</definedName>
    <definedName name="DCON_4EDLHH">#REF!</definedName>
    <definedName name="ddfc" localSheetId="1" hidden="1">{#N/A,#N/A,FALSE,"Heading";#N/A,#N/A,FALSE,"Template"}</definedName>
    <definedName name="ddfc" localSheetId="5" hidden="1">{#N/A,#N/A,FALSE,"Heading";#N/A,#N/A,FALSE,"Template"}</definedName>
    <definedName name="ddfc" localSheetId="6" hidden="1">{#N/A,#N/A,FALSE,"Heading";#N/A,#N/A,FALSE,"Template"}</definedName>
    <definedName name="ddfc" hidden="1">{#N/A,#N/A,FALSE,"Heading";#N/A,#N/A,FALSE,"Template"}</definedName>
    <definedName name="Deliverable_Name" localSheetId="1">#REF!</definedName>
    <definedName name="Deliverable_Name" localSheetId="5">#REF!</definedName>
    <definedName name="Deliverable_Name" localSheetId="6">#REF!</definedName>
    <definedName name="Deliverable_Name">#REF!</definedName>
    <definedName name="DFC" localSheetId="1" hidden="1">{#N/A,#N/A,FALSE,"Heading";#N/A,#N/A,FALSE,"Template"}</definedName>
    <definedName name="DFC" localSheetId="5" hidden="1">{#N/A,#N/A,FALSE,"Heading";#N/A,#N/A,FALSE,"Template"}</definedName>
    <definedName name="DFC" localSheetId="6" hidden="1">{#N/A,#N/A,FALSE,"Heading";#N/A,#N/A,FALSE,"Template"}</definedName>
    <definedName name="DFC" hidden="1">{#N/A,#N/A,FALSE,"Heading";#N/A,#N/A,FALSE,"Template"}</definedName>
    <definedName name="dfcp" localSheetId="1" hidden="1">{#N/A,#N/A,FALSE,"Heading";#N/A,#N/A,FALSE,"Template"}</definedName>
    <definedName name="dfcp" localSheetId="5" hidden="1">{#N/A,#N/A,FALSE,"Heading";#N/A,#N/A,FALSE,"Template"}</definedName>
    <definedName name="dfcp" localSheetId="6" hidden="1">{#N/A,#N/A,FALSE,"Heading";#N/A,#N/A,FALSE,"Template"}</definedName>
    <definedName name="dfcp" hidden="1">{#N/A,#N/A,FALSE,"Heading";#N/A,#N/A,FALSE,"Template"}</definedName>
    <definedName name="done" localSheetId="1" hidden="1">{#N/A,#N/A,FALSE,"EXIT";#N/A,#N/A,FALSE,"Issue";#N/A,#N/A,FALSE,"Summary";#N/A,#N/A,FALSE,"Detail";#N/A,#N/A,FALSE,"Attendance"}</definedName>
    <definedName name="done" localSheetId="5" hidden="1">{#N/A,#N/A,FALSE,"EXIT";#N/A,#N/A,FALSE,"Issue";#N/A,#N/A,FALSE,"Summary";#N/A,#N/A,FALSE,"Detail";#N/A,#N/A,FALSE,"Attendance"}</definedName>
    <definedName name="done" localSheetId="6" hidden="1">{#N/A,#N/A,FALSE,"EXIT";#N/A,#N/A,FALSE,"Issue";#N/A,#N/A,FALSE,"Summary";#N/A,#N/A,FALSE,"Detail";#N/A,#N/A,FALSE,"Attendance"}</definedName>
    <definedName name="done" hidden="1">{#N/A,#N/A,FALSE,"EXIT";#N/A,#N/A,FALSE,"Issue";#N/A,#N/A,FALSE,"Summary";#N/A,#N/A,FALSE,"Detail";#N/A,#N/A,FALSE,"Attendance"}</definedName>
    <definedName name="End_Date" localSheetId="1">#REF!</definedName>
    <definedName name="End_Date" localSheetId="5">#REF!</definedName>
    <definedName name="End_Date" localSheetId="6">#REF!</definedName>
    <definedName name="End_Date">#REF!</definedName>
    <definedName name="End_Week" localSheetId="5">#REF!</definedName>
    <definedName name="End_Week" localSheetId="6">#REF!</definedName>
    <definedName name="End_Week">#REF!</definedName>
    <definedName name="Engineering_Budget" localSheetId="5">#REF!</definedName>
    <definedName name="Engineering_Budget" localSheetId="6">#REF!</definedName>
    <definedName name="Engineering_Budget">#REF!</definedName>
    <definedName name="Fastner" localSheetId="1" hidden="1">{#N/A,#N/A,FALSE,"Heading";#N/A,#N/A,FALSE,"Template"}</definedName>
    <definedName name="Fastner" localSheetId="5" hidden="1">{#N/A,#N/A,FALSE,"Heading";#N/A,#N/A,FALSE,"Template"}</definedName>
    <definedName name="Fastner" localSheetId="6" hidden="1">{#N/A,#N/A,FALSE,"Heading";#N/A,#N/A,FALSE,"Template"}</definedName>
    <definedName name="Fastner" hidden="1">{#N/A,#N/A,FALSE,"Heading";#N/A,#N/A,FALSE,"Template"}</definedName>
    <definedName name="FCD" localSheetId="1" hidden="1">{#N/A,#N/A,FALSE,"Heading";#N/A,#N/A,FALSE,"Template"}</definedName>
    <definedName name="FCD" localSheetId="5" hidden="1">{#N/A,#N/A,FALSE,"Heading";#N/A,#N/A,FALSE,"Template"}</definedName>
    <definedName name="FCD" localSheetId="6" hidden="1">{#N/A,#N/A,FALSE,"Heading";#N/A,#N/A,FALSE,"Template"}</definedName>
    <definedName name="FCD" hidden="1">{#N/A,#N/A,FALSE,"Heading";#N/A,#N/A,FALSE,"Template"}</definedName>
    <definedName name="FCRRN" localSheetId="1" hidden="1">{#N/A,#N/A,FALSE,"Heading";#N/A,#N/A,FALSE,"Template"}</definedName>
    <definedName name="FCRRN" localSheetId="5" hidden="1">{#N/A,#N/A,FALSE,"Heading";#N/A,#N/A,FALSE,"Template"}</definedName>
    <definedName name="FCRRN" localSheetId="6" hidden="1">{#N/A,#N/A,FALSE,"Heading";#N/A,#N/A,FALSE,"Template"}</definedName>
    <definedName name="FCRRN" hidden="1">{#N/A,#N/A,FALSE,"Heading";#N/A,#N/A,FALSE,"Template"}</definedName>
    <definedName name="Fuel"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Fuel"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Fuel"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Fuel"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Fuel1"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Fuel1"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Fuel1"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Fuel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GCDS_3XJLKA" localSheetId="1">#REF!</definedName>
    <definedName name="GCDS_3XJLKA" localSheetId="5">#REF!</definedName>
    <definedName name="GCDS_3XJLKA" localSheetId="6">#REF!</definedName>
    <definedName name="GCDS_3XJLKA">#REF!</definedName>
    <definedName name="GCDS_3YUPW3" localSheetId="5">#REF!</definedName>
    <definedName name="GCDS_3YUPW3" localSheetId="6">#REF!</definedName>
    <definedName name="GCDS_3YUPW3">#REF!</definedName>
    <definedName name="GCDS_3YUQD3" localSheetId="5">#REF!</definedName>
    <definedName name="GCDS_3YUQD3" localSheetId="6">#REF!</definedName>
    <definedName name="GCDS_3YUQD3">#REF!</definedName>
    <definedName name="GCDS_3YUQJG" localSheetId="5">#REF!</definedName>
    <definedName name="GCDS_3YUQJG" localSheetId="6">#REF!</definedName>
    <definedName name="GCDS_3YUQJG">#REF!</definedName>
    <definedName name="GCDS_3Z9KEK" localSheetId="5">#REF!</definedName>
    <definedName name="GCDS_3Z9KEK" localSheetId="6">#REF!</definedName>
    <definedName name="GCDS_3Z9KEK">#REF!</definedName>
    <definedName name="GCDS_3Z9KP3" localSheetId="5">#REF!</definedName>
    <definedName name="GCDS_3Z9KP3" localSheetId="6">#REF!</definedName>
    <definedName name="GCDS_3Z9KP3">#REF!</definedName>
    <definedName name="GCDS_3Z9KXX" localSheetId="5">#REF!</definedName>
    <definedName name="GCDS_3Z9KXX" localSheetId="6">#REF!</definedName>
    <definedName name="GCDS_3Z9KXX">#REF!</definedName>
    <definedName name="GCDS_3Z9L7U" localSheetId="5">#REF!</definedName>
    <definedName name="GCDS_3Z9L7U" localSheetId="6">#REF!</definedName>
    <definedName name="GCDS_3Z9L7U">#REF!</definedName>
    <definedName name="GCDS_3Z9LAN" localSheetId="5">#REF!</definedName>
    <definedName name="GCDS_3Z9LAN" localSheetId="6">#REF!</definedName>
    <definedName name="GCDS_3Z9LAN">#REF!</definedName>
    <definedName name="GCDS_3Z9LBZ" localSheetId="5">#REF!</definedName>
    <definedName name="GCDS_3Z9LBZ" localSheetId="6">#REF!</definedName>
    <definedName name="GCDS_3Z9LBZ">#REF!</definedName>
    <definedName name="GCDS_3ZAHW9" localSheetId="5">#REF!</definedName>
    <definedName name="GCDS_3ZAHW9" localSheetId="6">#REF!</definedName>
    <definedName name="GCDS_3ZAHW9">#REF!</definedName>
    <definedName name="GCDS_3ZAJDZ" localSheetId="5">#REF!</definedName>
    <definedName name="GCDS_3ZAJDZ" localSheetId="6">#REF!</definedName>
    <definedName name="GCDS_3ZAJDZ">#REF!</definedName>
    <definedName name="GCDS_3ZAKSB" localSheetId="5">#REF!</definedName>
    <definedName name="GCDS_3ZAKSB" localSheetId="6">#REF!</definedName>
    <definedName name="GCDS_3ZAKSB">#REF!</definedName>
    <definedName name="GCDS_45FHSQ" localSheetId="5">#REF!</definedName>
    <definedName name="GCDS_45FHSQ" localSheetId="6">#REF!</definedName>
    <definedName name="GCDS_45FHSQ">#REF!</definedName>
    <definedName name="GCDS_45FHXM" localSheetId="5">#REF!</definedName>
    <definedName name="GCDS_45FHXM" localSheetId="6">#REF!</definedName>
    <definedName name="GCDS_45FHXM">#REF!</definedName>
    <definedName name="GCDS_49ZR98" localSheetId="5">#REF!</definedName>
    <definedName name="GCDS_49ZR98" localSheetId="6">#REF!</definedName>
    <definedName name="GCDS_49ZR98">#REF!</definedName>
    <definedName name="GCDS_49ZRNS" localSheetId="5">#REF!</definedName>
    <definedName name="GCDS_49ZRNS" localSheetId="6">#REF!</definedName>
    <definedName name="GCDS_49ZRNS">#REF!</definedName>
    <definedName name="ghsf" localSheetId="1"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ghsf" localSheetId="5"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ghsf" localSheetId="6"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ghsf"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ghsf1" localSheetId="1"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ghsf1" localSheetId="5"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ghsf1" localSheetId="6"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ghsf1"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giveittome" localSheetId="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giveittome" localSheetId="5"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giveittome" localSheetId="6"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giveittome"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giveittomemf"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giveittomemf"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giveittomemf"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giveittomemf"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Gwfg" localSheetId="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Gwfg" localSheetId="5"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Gwfg" localSheetId="6"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Gwfg"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HEPP" localSheetId="1" hidden="1">{#N/A,#N/A,FALSE,"Heading";#N/A,#N/A,FALSE,"Template"}</definedName>
    <definedName name="HEPP" localSheetId="5" hidden="1">{#N/A,#N/A,FALSE,"Heading";#N/A,#N/A,FALSE,"Template"}</definedName>
    <definedName name="HEPP" localSheetId="6" hidden="1">{#N/A,#N/A,FALSE,"Heading";#N/A,#N/A,FALSE,"Template"}</definedName>
    <definedName name="HEPP" hidden="1">{#N/A,#N/A,FALSE,"Heading";#N/A,#N/A,FALSE,"Template"}</definedName>
    <definedName name="HTML_CodePage" hidden="1">1252</definedName>
    <definedName name="HTML_Control" localSheetId="1" hidden="1">{"'DELPHI Issues'!$A$1:$I$9"}</definedName>
    <definedName name="HTML_Control" localSheetId="5" hidden="1">{"'DELPHI Issues'!$A$1:$I$9"}</definedName>
    <definedName name="HTML_Control" localSheetId="6" hidden="1">{"'DELPHI Issues'!$A$1:$I$9"}</definedName>
    <definedName name="HTML_Control" hidden="1">{"'DELPHI Issues'!$A$1:$I$9"}</definedName>
    <definedName name="HTML_Description" hidden="1">""</definedName>
    <definedName name="HTML_Email" hidden="1">""</definedName>
    <definedName name="HTML_Header" hidden="1">"DELPHI Issues"</definedName>
    <definedName name="HTML_LastUpdate" hidden="1">"3/25/2004"</definedName>
    <definedName name="HTML_LineAfter" hidden="1">FALSE</definedName>
    <definedName name="HTML_LineBefore" hidden="1">FALSE</definedName>
    <definedName name="HTML_Name" hidden="1">"Larry Titran"</definedName>
    <definedName name="HTML_OBDlg2" hidden="1">TRUE</definedName>
    <definedName name="HTML_OBDlg4" hidden="1">TRUE</definedName>
    <definedName name="HTML_OS" hidden="1">0</definedName>
    <definedName name="HTML_PathFile" hidden="1">"C:\Documents and Settings\ltitran.TPI\My Documents\MyHTML.htm"</definedName>
    <definedName name="HTML_Title" hidden="1">"AAV164251 cockpit tests"</definedName>
    <definedName name="i"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i"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i"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i"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ii"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ii"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ii"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ii"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iNTERIOR" localSheetId="1">#REF!</definedName>
    <definedName name="iNTERIOR" localSheetId="5">#REF!</definedName>
    <definedName name="iNTERIOR" localSheetId="6">#REF!</definedName>
    <definedName name="iNTERIOR">#REF!</definedName>
    <definedName name="Investment" localSheetId="5">#REF!</definedName>
    <definedName name="Investment" localSheetId="6">#REF!</definedName>
    <definedName name="Investment">#REF!</definedName>
    <definedName name="IPTV" localSheetId="5">#REF!</definedName>
    <definedName name="IPTV" localSheetId="6">#REF!</definedName>
    <definedName name="IPTV">#REF!</definedName>
    <definedName name="iughuipip" localSheetId="1" hidden="1">{"Asset Information",#N/A,FALSE,"Asset Information";"Fixed Lease Cost",#N/A,FALSE,"Asset Information";"Maintenance",#N/A,FALSE,"Asset Information";"Depreciation",#N/A,FALSE,"Asset Information"}</definedName>
    <definedName name="iughuipip" localSheetId="5" hidden="1">{"Asset Information",#N/A,FALSE,"Asset Information";"Fixed Lease Cost",#N/A,FALSE,"Asset Information";"Maintenance",#N/A,FALSE,"Asset Information";"Depreciation",#N/A,FALSE,"Asset Information"}</definedName>
    <definedName name="iughuipip" localSheetId="6" hidden="1">{"Asset Information",#N/A,FALSE,"Asset Information";"Fixed Lease Cost",#N/A,FALSE,"Asset Information";"Maintenance",#N/A,FALSE,"Asset Information";"Depreciation",#N/A,FALSE,"Asset Information"}</definedName>
    <definedName name="iughuipip" hidden="1">{"Asset Information",#N/A,FALSE,"Asset Information";"Fixed Lease Cost",#N/A,FALSE,"Asset Information";"Maintenance",#N/A,FALSE,"Asset Information";"Depreciation",#N/A,FALSE,"Asset Information"}</definedName>
    <definedName name="iughuipip1" localSheetId="1" hidden="1">{"Asset Information",#N/A,FALSE,"Asset Information";"Fixed Lease Cost",#N/A,FALSE,"Asset Information";"Maintenance",#N/A,FALSE,"Asset Information";"Depreciation",#N/A,FALSE,"Asset Information"}</definedName>
    <definedName name="iughuipip1" localSheetId="5" hidden="1">{"Asset Information",#N/A,FALSE,"Asset Information";"Fixed Lease Cost",#N/A,FALSE,"Asset Information";"Maintenance",#N/A,FALSE,"Asset Information";"Depreciation",#N/A,FALSE,"Asset Information"}</definedName>
    <definedName name="iughuipip1" localSheetId="6" hidden="1">{"Asset Information",#N/A,FALSE,"Asset Information";"Fixed Lease Cost",#N/A,FALSE,"Asset Information";"Maintenance",#N/A,FALSE,"Asset Information";"Depreciation",#N/A,FALSE,"Asset Information"}</definedName>
    <definedName name="iughuipip1" hidden="1">{"Asset Information",#N/A,FALSE,"Asset Information";"Fixed Lease Cost",#N/A,FALSE,"Asset Information";"Maintenance",#N/A,FALSE,"Asset Information";"Depreciation",#N/A,FALSE,"Asset Information"}</definedName>
    <definedName name="JBEN_3YZQJL" localSheetId="1">#REF!</definedName>
    <definedName name="JBEN_3YZQJL" localSheetId="5">#REF!</definedName>
    <definedName name="JBEN_3YZQJL" localSheetId="6">#REF!</definedName>
    <definedName name="JBEN_3YZQJL">#REF!</definedName>
    <definedName name="JBEN_3YZS4P" localSheetId="5">#REF!</definedName>
    <definedName name="JBEN_3YZS4P" localSheetId="6">#REF!</definedName>
    <definedName name="JBEN_3YZS4P">#REF!</definedName>
    <definedName name="JD_Powers" localSheetId="5">#REF!</definedName>
    <definedName name="JD_Powers" localSheetId="6">#REF!</definedName>
    <definedName name="JD_Powers">#REF!</definedName>
    <definedName name="jjj" localSheetId="1" hidden="1">{#N/A,#N/A,FALSE,"Heading";#N/A,#N/A,FALSE,"Template"}</definedName>
    <definedName name="jjj" localSheetId="5" hidden="1">{#N/A,#N/A,FALSE,"Heading";#N/A,#N/A,FALSE,"Template"}</definedName>
    <definedName name="jjj" localSheetId="6" hidden="1">{#N/A,#N/A,FALSE,"Heading";#N/A,#N/A,FALSE,"Template"}</definedName>
    <definedName name="jjj" hidden="1">{#N/A,#N/A,FALSE,"Heading";#N/A,#N/A,FALSE,"Template"}</definedName>
    <definedName name="jkj" localSheetId="1"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jkj" localSheetId="5"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jkj" localSheetId="6"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jkj"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JWAT_3XKLV5" localSheetId="1">#REF!</definedName>
    <definedName name="JWAT_3XKLV5" localSheetId="5">#REF!</definedName>
    <definedName name="JWAT_3XKLV5" localSheetId="6">#REF!</definedName>
    <definedName name="JWAT_3XKLV5">#REF!</definedName>
    <definedName name="JWAT_3XPRQZ" localSheetId="5">#REF!</definedName>
    <definedName name="JWAT_3XPRQZ" localSheetId="6">#REF!</definedName>
    <definedName name="JWAT_3XPRQZ">#REF!</definedName>
    <definedName name="JWAT_3Z7RLD" localSheetId="5">#REF!</definedName>
    <definedName name="JWAT_3Z7RLD" localSheetId="6">#REF!</definedName>
    <definedName name="JWAT_3Z7RLD">#REF!</definedName>
    <definedName name="JWAT_438RJL" localSheetId="5">#REF!</definedName>
    <definedName name="JWAT_438RJL" localSheetId="6">#REF!</definedName>
    <definedName name="JWAT_438RJL">#REF!</definedName>
    <definedName name="JWAT_45PR79" localSheetId="5">#REF!</definedName>
    <definedName name="JWAT_45PR79" localSheetId="6">#REF!</definedName>
    <definedName name="JWAT_45PR79">#REF!</definedName>
    <definedName name="JWAT_45PRHU" localSheetId="5">#REF!</definedName>
    <definedName name="JWAT_45PRHU" localSheetId="6">#REF!</definedName>
    <definedName name="JWAT_45PRHU">#REF!</definedName>
    <definedName name="JWAT_45SLXL" localSheetId="5">#REF!</definedName>
    <definedName name="JWAT_45SLXL" localSheetId="6">#REF!</definedName>
    <definedName name="JWAT_45SLXL">#REF!</definedName>
    <definedName name="JWAT_45TKL4" localSheetId="5">#REF!</definedName>
    <definedName name="JWAT_45TKL4" localSheetId="6">#REF!</definedName>
    <definedName name="JWAT_45TKL4">#REF!</definedName>
    <definedName name="JWAT_45TLDZ" localSheetId="5">#REF!</definedName>
    <definedName name="JWAT_45TLDZ" localSheetId="6">#REF!</definedName>
    <definedName name="JWAT_45TLDZ">#REF!</definedName>
    <definedName name="JWAT_45TN9W" localSheetId="5">#REF!</definedName>
    <definedName name="JWAT_45TN9W" localSheetId="6">#REF!</definedName>
    <definedName name="JWAT_45TN9W">#REF!</definedName>
    <definedName name="JWAT_46XQHJ" localSheetId="5">#REF!</definedName>
    <definedName name="JWAT_46XQHJ" localSheetId="6">#REF!</definedName>
    <definedName name="JWAT_46XQHJ">#REF!</definedName>
    <definedName name="JWAT_49LKRB" localSheetId="5">#REF!</definedName>
    <definedName name="JWAT_49LKRB" localSheetId="6">#REF!</definedName>
    <definedName name="JWAT_49LKRB">#REF!</definedName>
    <definedName name="JWAT_4A6R7V" localSheetId="5">#REF!</definedName>
    <definedName name="JWAT_4A6R7V" localSheetId="6">#REF!</definedName>
    <definedName name="JWAT_4A6R7V">#REF!</definedName>
    <definedName name="JWAT_4ADQY5" localSheetId="5">#REF!</definedName>
    <definedName name="JWAT_4ADQY5" localSheetId="6">#REF!</definedName>
    <definedName name="JWAT_4ADQY5">#REF!</definedName>
    <definedName name="JWAT_4ADR3X" localSheetId="5">#REF!</definedName>
    <definedName name="JWAT_4ADR3X" localSheetId="6">#REF!</definedName>
    <definedName name="JWAT_4ADR3X">#REF!</definedName>
    <definedName name="JWAT_4BLH73" localSheetId="5">#REF!</definedName>
    <definedName name="JWAT_4BLH73" localSheetId="6">#REF!</definedName>
    <definedName name="JWAT_4BLH73">#REF!</definedName>
    <definedName name="JWAT_4BSNT2" localSheetId="5">#REF!</definedName>
    <definedName name="JWAT_4BSNT2" localSheetId="6">#REF!</definedName>
    <definedName name="JWAT_4BSNT2">#REF!</definedName>
    <definedName name="JWAT_4BSNTR" localSheetId="5">#REF!</definedName>
    <definedName name="JWAT_4BSNTR" localSheetId="6">#REF!</definedName>
    <definedName name="JWAT_4BSNTR">#REF!</definedName>
    <definedName name="JWAT_4BXQE7" localSheetId="5">#REF!</definedName>
    <definedName name="JWAT_4BXQE7" localSheetId="6">#REF!</definedName>
    <definedName name="JWAT_4BXQE7">#REF!</definedName>
    <definedName name="JWAT_4CPMZ4" localSheetId="5">#REF!</definedName>
    <definedName name="JWAT_4CPMZ4" localSheetId="6">#REF!</definedName>
    <definedName name="JWAT_4CPMZ4">#REF!</definedName>
    <definedName name="JWAT_4CPNJ4" localSheetId="5">#REF!</definedName>
    <definedName name="JWAT_4CPNJ4" localSheetId="6">#REF!</definedName>
    <definedName name="JWAT_4CPNJ4">#REF!</definedName>
    <definedName name="JWAT_4CPNLK" localSheetId="5">#REF!</definedName>
    <definedName name="JWAT_4CPNLK" localSheetId="6">#REF!</definedName>
    <definedName name="JWAT_4CPNLK">#REF!</definedName>
    <definedName name="KHAR_3Z9NDE" localSheetId="5">#REF!</definedName>
    <definedName name="KHAR_3Z9NDE" localSheetId="6">#REF!</definedName>
    <definedName name="KHAR_3Z9NDE">#REF!</definedName>
    <definedName name="LCRRF" localSheetId="1" hidden="1">{#N/A,#N/A,FALSE,"Heading";#N/A,#N/A,FALSE,"Template"}</definedName>
    <definedName name="LCRRF" localSheetId="5" hidden="1">{#N/A,#N/A,FALSE,"Heading";#N/A,#N/A,FALSE,"Template"}</definedName>
    <definedName name="LCRRF" localSheetId="6" hidden="1">{#N/A,#N/A,FALSE,"Heading";#N/A,#N/A,FALSE,"Template"}</definedName>
    <definedName name="LCRRF" hidden="1">{#N/A,#N/A,FALSE,"Heading";#N/A,#N/A,FALSE,"Template"}</definedName>
    <definedName name="Life_Cycle_Warranty" localSheetId="1">#REF!</definedName>
    <definedName name="Life_Cycle_Warranty" localSheetId="5">#REF!</definedName>
    <definedName name="Life_Cycle_Warranty" localSheetId="6">#REF!</definedName>
    <definedName name="Life_Cycle_Warranty">#REF!</definedName>
    <definedName name="List" localSheetId="5">#REF!</definedName>
    <definedName name="List" localSheetId="6">#REF!</definedName>
    <definedName name="List">#REF!</definedName>
    <definedName name="LLLPP" localSheetId="1" hidden="1">{#N/A,#N/A,FALSE,"Heading";#N/A,#N/A,FALSE,"Template"}</definedName>
    <definedName name="LLLPP" localSheetId="5" hidden="1">{#N/A,#N/A,FALSE,"Heading";#N/A,#N/A,FALSE,"Template"}</definedName>
    <definedName name="LLLPP" localSheetId="6" hidden="1">{#N/A,#N/A,FALSE,"Heading";#N/A,#N/A,FALSE,"Template"}</definedName>
    <definedName name="LLLPP" hidden="1">{#N/A,#N/A,FALSE,"Heading";#N/A,#N/A,FALSE,"Template"}</definedName>
    <definedName name="LLLW" localSheetId="1" hidden="1">{#N/A,#N/A,FALSE,"Heading";#N/A,#N/A,FALSE,"Template"}</definedName>
    <definedName name="LLLW" localSheetId="5" hidden="1">{#N/A,#N/A,FALSE,"Heading";#N/A,#N/A,FALSE,"Template"}</definedName>
    <definedName name="LLLW" localSheetId="6" hidden="1">{#N/A,#N/A,FALSE,"Heading";#N/A,#N/A,FALSE,"Template"}</definedName>
    <definedName name="LLLW" hidden="1">{#N/A,#N/A,FALSE,"Heading";#N/A,#N/A,FALSE,"Template"}</definedName>
    <definedName name="LLNN" localSheetId="1" hidden="1">{#N/A,#N/A,FALSE,"Heading";#N/A,#N/A,FALSE,"Template"}</definedName>
    <definedName name="LLNN" localSheetId="5" hidden="1">{#N/A,#N/A,FALSE,"Heading";#N/A,#N/A,FALSE,"Template"}</definedName>
    <definedName name="LLNN" localSheetId="6" hidden="1">{#N/A,#N/A,FALSE,"Heading";#N/A,#N/A,FALSE,"Template"}</definedName>
    <definedName name="LLNN" hidden="1">{#N/A,#N/A,FALSE,"Heading";#N/A,#N/A,FALSE,"Template"}</definedName>
    <definedName name="LLPP" localSheetId="1" hidden="1">{#N/A,#N/A,FALSE,"Heading";#N/A,#N/A,FALSE,"Template"}</definedName>
    <definedName name="LLPP" localSheetId="5" hidden="1">{#N/A,#N/A,FALSE,"Heading";#N/A,#N/A,FALSE,"Template"}</definedName>
    <definedName name="LLPP" localSheetId="6" hidden="1">{#N/A,#N/A,FALSE,"Heading";#N/A,#N/A,FALSE,"Template"}</definedName>
    <definedName name="LLPP" hidden="1">{#N/A,#N/A,FALSE,"Heading";#N/A,#N/A,FALSE,"Template"}</definedName>
    <definedName name="LLPPW" localSheetId="1" hidden="1">{#N/A,#N/A,FALSE,"Heading";#N/A,#N/A,FALSE,"Template"}</definedName>
    <definedName name="LLPPW" localSheetId="5" hidden="1">{#N/A,#N/A,FALSE,"Heading";#N/A,#N/A,FALSE,"Template"}</definedName>
    <definedName name="LLPPW" localSheetId="6" hidden="1">{#N/A,#N/A,FALSE,"Heading";#N/A,#N/A,FALSE,"Template"}</definedName>
    <definedName name="LLPPW" hidden="1">{#N/A,#N/A,FALSE,"Heading";#N/A,#N/A,FALSE,"Template"}</definedName>
    <definedName name="LLPVV" localSheetId="1" hidden="1">{#N/A,#N/A,FALSE,"Heading";#N/A,#N/A,FALSE,"Template"}</definedName>
    <definedName name="LLPVV" localSheetId="5" hidden="1">{#N/A,#N/A,FALSE,"Heading";#N/A,#N/A,FALSE,"Template"}</definedName>
    <definedName name="LLPVV" localSheetId="6" hidden="1">{#N/A,#N/A,FALSE,"Heading";#N/A,#N/A,FALSE,"Template"}</definedName>
    <definedName name="LLPVV" hidden="1">{#N/A,#N/A,FALSE,"Heading";#N/A,#N/A,FALSE,"Template"}</definedName>
    <definedName name="LLVV" localSheetId="1" hidden="1">{#N/A,#N/A,FALSE,"Heading";#N/A,#N/A,FALSE,"Template"}</definedName>
    <definedName name="LLVV" localSheetId="5" hidden="1">{#N/A,#N/A,FALSE,"Heading";#N/A,#N/A,FALSE,"Template"}</definedName>
    <definedName name="LLVV" localSheetId="6" hidden="1">{#N/A,#N/A,FALSE,"Heading";#N/A,#N/A,FALSE,"Template"}</definedName>
    <definedName name="LLVV" hidden="1">{#N/A,#N/A,FALSE,"Heading";#N/A,#N/A,FALSE,"Template"}</definedName>
    <definedName name="LLWP" localSheetId="1" hidden="1">{#N/A,#N/A,FALSE,"Heading";#N/A,#N/A,FALSE,"Template"}</definedName>
    <definedName name="LLWP" localSheetId="5" hidden="1">{#N/A,#N/A,FALSE,"Heading";#N/A,#N/A,FALSE,"Template"}</definedName>
    <definedName name="LLWP" localSheetId="6" hidden="1">{#N/A,#N/A,FALSE,"Heading";#N/A,#N/A,FALSE,"Template"}</definedName>
    <definedName name="LLWP" hidden="1">{#N/A,#N/A,FALSE,"Heading";#N/A,#N/A,FALSE,"Template"}</definedName>
    <definedName name="LLWW" localSheetId="1" hidden="1">{#N/A,#N/A,FALSE,"Heading";#N/A,#N/A,FALSE,"Template"}</definedName>
    <definedName name="LLWW" localSheetId="5" hidden="1">{#N/A,#N/A,FALSE,"Heading";#N/A,#N/A,FALSE,"Template"}</definedName>
    <definedName name="LLWW" localSheetId="6" hidden="1">{#N/A,#N/A,FALSE,"Heading";#N/A,#N/A,FALSE,"Template"}</definedName>
    <definedName name="LLWW" hidden="1">{#N/A,#N/A,FALSE,"Heading";#N/A,#N/A,FALSE,"Template"}</definedName>
    <definedName name="LLWWCC" localSheetId="1" hidden="1">{#N/A,#N/A,FALSE,"Heading";#N/A,#N/A,FALSE,"Template"}</definedName>
    <definedName name="LLWWCC" localSheetId="5" hidden="1">{#N/A,#N/A,FALSE,"Heading";#N/A,#N/A,FALSE,"Template"}</definedName>
    <definedName name="LLWWCC" localSheetId="6" hidden="1">{#N/A,#N/A,FALSE,"Heading";#N/A,#N/A,FALSE,"Template"}</definedName>
    <definedName name="LLWWCC" hidden="1">{#N/A,#N/A,FALSE,"Heading";#N/A,#N/A,FALSE,"Template"}</definedName>
    <definedName name="LLWWP" localSheetId="1" hidden="1">{#N/A,#N/A,FALSE,"Heading";#N/A,#N/A,FALSE,"Template"}</definedName>
    <definedName name="LLWWP" localSheetId="5" hidden="1">{#N/A,#N/A,FALSE,"Heading";#N/A,#N/A,FALSE,"Template"}</definedName>
    <definedName name="LLWWP" localSheetId="6" hidden="1">{#N/A,#N/A,FALSE,"Heading";#N/A,#N/A,FALSE,"Template"}</definedName>
    <definedName name="LLWWP" hidden="1">{#N/A,#N/A,FALSE,"Heading";#N/A,#N/A,FALSE,"Template"}</definedName>
    <definedName name="LLWWW" localSheetId="1" hidden="1">{#N/A,#N/A,FALSE,"Heading";#N/A,#N/A,FALSE,"Template"}</definedName>
    <definedName name="LLWWW" localSheetId="5" hidden="1">{#N/A,#N/A,FALSE,"Heading";#N/A,#N/A,FALSE,"Template"}</definedName>
    <definedName name="LLWWW" localSheetId="6" hidden="1">{#N/A,#N/A,FALSE,"Heading";#N/A,#N/A,FALSE,"Template"}</definedName>
    <definedName name="LLWWW" hidden="1">{#N/A,#N/A,FALSE,"Heading";#N/A,#N/A,FALSE,"Template"}</definedName>
    <definedName name="LWLL" localSheetId="1" hidden="1">{#N/A,#N/A,FALSE,"Heading";#N/A,#N/A,FALSE,"Template"}</definedName>
    <definedName name="LWLL" localSheetId="5" hidden="1">{#N/A,#N/A,FALSE,"Heading";#N/A,#N/A,FALSE,"Template"}</definedName>
    <definedName name="LWLL" localSheetId="6" hidden="1">{#N/A,#N/A,FALSE,"Heading";#N/A,#N/A,FALSE,"Template"}</definedName>
    <definedName name="LWLL" hidden="1">{#N/A,#N/A,FALSE,"Heading";#N/A,#N/A,FALSE,"Template"}</definedName>
    <definedName name="lwwl" localSheetId="1" hidden="1">{#N/A,#N/A,FALSE,"Heading";#N/A,#N/A,FALSE,"Template"}</definedName>
    <definedName name="lwwl" localSheetId="5" hidden="1">{#N/A,#N/A,FALSE,"Heading";#N/A,#N/A,FALSE,"Template"}</definedName>
    <definedName name="lwwl" localSheetId="6" hidden="1">{#N/A,#N/A,FALSE,"Heading";#N/A,#N/A,FALSE,"Template"}</definedName>
    <definedName name="lwwl" hidden="1">{#N/A,#N/A,FALSE,"Heading";#N/A,#N/A,FALSE,"Template"}</definedName>
    <definedName name="Mass" localSheetId="1">#REF!</definedName>
    <definedName name="Mass" localSheetId="5">#REF!</definedName>
    <definedName name="Mass" localSheetId="6">#REF!</definedName>
    <definedName name="Mass">#REF!</definedName>
    <definedName name="Material" localSheetId="5">#REF!</definedName>
    <definedName name="Material" localSheetId="6">#REF!</definedName>
    <definedName name="Material">#REF!</definedName>
    <definedName name="materialDirection" localSheetId="5">#REF!</definedName>
    <definedName name="materialDirection" localSheetId="6">#REF!</definedName>
    <definedName name="materialDirection">#REF!</definedName>
    <definedName name="MNEN_4BPRHY" localSheetId="5">#REF!</definedName>
    <definedName name="MNEN_4BPRHY" localSheetId="6">#REF!</definedName>
    <definedName name="MNEN_4BPRHY">#REF!</definedName>
    <definedName name="MNEN_4EBSGC" localSheetId="5">#REF!</definedName>
    <definedName name="MNEN_4EBSGC" localSheetId="6">#REF!</definedName>
    <definedName name="MNEN_4EBSGC">#REF!</definedName>
    <definedName name="MNEN_4EDMP3" localSheetId="5">#REF!</definedName>
    <definedName name="MNEN_4EDMP3" localSheetId="6">#REF!</definedName>
    <definedName name="MNEN_4EDMP3">#REF!</definedName>
    <definedName name="MNEN_4EDMRM" localSheetId="5">#REF!</definedName>
    <definedName name="MNEN_4EDMRM" localSheetId="6">#REF!</definedName>
    <definedName name="MNEN_4EDMRM">#REF!</definedName>
    <definedName name="MNEN_4EELVB" localSheetId="5">#REF!</definedName>
    <definedName name="MNEN_4EELVB" localSheetId="6">#REF!</definedName>
    <definedName name="MNEN_4EELVB">#REF!</definedName>
    <definedName name="MNEN_4EENP7" localSheetId="5">#REF!</definedName>
    <definedName name="MNEN_4EENP7" localSheetId="6">#REF!</definedName>
    <definedName name="MNEN_4EENP7">#REF!</definedName>
    <definedName name="MNEN_4EJSMG" localSheetId="5">#REF!</definedName>
    <definedName name="MNEN_4EJSMG" localSheetId="6">#REF!</definedName>
    <definedName name="MNEN_4EJSMG">#REF!</definedName>
    <definedName name="MNEN_4EJSNX" localSheetId="5">#REF!</definedName>
    <definedName name="MNEN_4EJSNX" localSheetId="6">#REF!</definedName>
    <definedName name="MNEN_4EJSNX">#REF!</definedName>
    <definedName name="MNEN_4EJSQ3" localSheetId="5">#REF!</definedName>
    <definedName name="MNEN_4EJSQ3" localSheetId="6">#REF!</definedName>
    <definedName name="MNEN_4EJSQ3">#REF!</definedName>
    <definedName name="N329L" localSheetId="1" hidden="1">{#N/A,#N/A,FALSE,"Heading";#N/A,#N/A,FALSE,"Template"}</definedName>
    <definedName name="N329L" localSheetId="5" hidden="1">{#N/A,#N/A,FALSE,"Heading";#N/A,#N/A,FALSE,"Template"}</definedName>
    <definedName name="N329L" localSheetId="6" hidden="1">{#N/A,#N/A,FALSE,"Heading";#N/A,#N/A,FALSE,"Template"}</definedName>
    <definedName name="N329L" hidden="1">{#N/A,#N/A,FALSE,"Heading";#N/A,#N/A,FALSE,"Template"}</definedName>
    <definedName name="N330N" localSheetId="1" hidden="1">{#N/A,#N/A,FALSE,"Heading";#N/A,#N/A,FALSE,"Template"}</definedName>
    <definedName name="N330N" localSheetId="5" hidden="1">{#N/A,#N/A,FALSE,"Heading";#N/A,#N/A,FALSE,"Template"}</definedName>
    <definedName name="N330N" localSheetId="6" hidden="1">{#N/A,#N/A,FALSE,"Heading";#N/A,#N/A,FALSE,"Template"}</definedName>
    <definedName name="N330N" hidden="1">{#N/A,#N/A,FALSE,"Heading";#N/A,#N/A,FALSE,"Template"}</definedName>
    <definedName name="NEW" localSheetId="1" hidden="1">{#N/A,#N/A,FALSE,"Heading";#N/A,#N/A,FALSE,"Template"}</definedName>
    <definedName name="NEW" localSheetId="5" hidden="1">{#N/A,#N/A,FALSE,"Heading";#N/A,#N/A,FALSE,"Template"}</definedName>
    <definedName name="NEW" localSheetId="6" hidden="1">{#N/A,#N/A,FALSE,"Heading";#N/A,#N/A,FALSE,"Template"}</definedName>
    <definedName name="NEW" hidden="1">{#N/A,#N/A,FALSE,"Heading";#N/A,#N/A,FALSE,"Template"}</definedName>
    <definedName name="nn3s" localSheetId="1" hidden="1">{#N/A,#N/A,FALSE,"Heading";#N/A,#N/A,FALSE,"Template"}</definedName>
    <definedName name="nn3s" localSheetId="5" hidden="1">{#N/A,#N/A,FALSE,"Heading";#N/A,#N/A,FALSE,"Template"}</definedName>
    <definedName name="nn3s" localSheetId="6" hidden="1">{#N/A,#N/A,FALSE,"Heading";#N/A,#N/A,FALSE,"Template"}</definedName>
    <definedName name="nn3s" hidden="1">{#N/A,#N/A,FALSE,"Heading";#N/A,#N/A,FALSE,"Template"}</definedName>
    <definedName name="NNPP" localSheetId="1" hidden="1">{#N/A,#N/A,FALSE,"Heading";#N/A,#N/A,FALSE,"Template"}</definedName>
    <definedName name="NNPP" localSheetId="5" hidden="1">{#N/A,#N/A,FALSE,"Heading";#N/A,#N/A,FALSE,"Template"}</definedName>
    <definedName name="NNPP" localSheetId="6" hidden="1">{#N/A,#N/A,FALSE,"Heading";#N/A,#N/A,FALSE,"Template"}</definedName>
    <definedName name="NNPP" hidden="1">{#N/A,#N/A,FALSE,"Heading";#N/A,#N/A,FALSE,"Template"}</definedName>
    <definedName name="Not" localSheetId="1">#REF!</definedName>
    <definedName name="Not" localSheetId="5">#REF!</definedName>
    <definedName name="Not" localSheetId="6">#REF!</definedName>
    <definedName name="Not">#REF!</definedName>
    <definedName name="NPPII" localSheetId="1" hidden="1">{#N/A,#N/A,FALSE,"Heading";#N/A,#N/A,FALSE,"Template"}</definedName>
    <definedName name="NPPII" localSheetId="5" hidden="1">{#N/A,#N/A,FALSE,"Heading";#N/A,#N/A,FALSE,"Template"}</definedName>
    <definedName name="NPPII" localSheetId="6" hidden="1">{#N/A,#N/A,FALSE,"Heading";#N/A,#N/A,FALSE,"Template"}</definedName>
    <definedName name="NPPII" hidden="1">{#N/A,#N/A,FALSE,"Heading";#N/A,#N/A,FALSE,"Template"}</definedName>
    <definedName name="OOPP" localSheetId="1" hidden="1">{#N/A,#N/A,FALSE,"Heading";#N/A,#N/A,FALSE,"Template"}</definedName>
    <definedName name="OOPP" localSheetId="5" hidden="1">{#N/A,#N/A,FALSE,"Heading";#N/A,#N/A,FALSE,"Template"}</definedName>
    <definedName name="OOPP" localSheetId="6" hidden="1">{#N/A,#N/A,FALSE,"Heading";#N/A,#N/A,FALSE,"Template"}</definedName>
    <definedName name="OOPP" hidden="1">{#N/A,#N/A,FALSE,"Heading";#N/A,#N/A,FALSE,"Template"}</definedName>
    <definedName name="OOPTRC" localSheetId="1" hidden="1">{#N/A,#N/A,FALSE,"Heading";#N/A,#N/A,FALSE,"Template"}</definedName>
    <definedName name="OOPTRC" localSheetId="5" hidden="1">{#N/A,#N/A,FALSE,"Heading";#N/A,#N/A,FALSE,"Template"}</definedName>
    <definedName name="OOPTRC" localSheetId="6" hidden="1">{#N/A,#N/A,FALSE,"Heading";#N/A,#N/A,FALSE,"Template"}</definedName>
    <definedName name="OOPTRC" hidden="1">{#N/A,#N/A,FALSE,"Heading";#N/A,#N/A,FALSE,"Template"}</definedName>
    <definedName name="Operator_Name" localSheetId="1">#REF!</definedName>
    <definedName name="Operator_Name" localSheetId="5">#REF!</definedName>
    <definedName name="Operator_Name" localSheetId="6">#REF!</definedName>
    <definedName name="Operator_Name">#REF!</definedName>
    <definedName name="OPIIN" localSheetId="1" hidden="1">{#N/A,#N/A,FALSE,"Heading";#N/A,#N/A,FALSE,"Template"}</definedName>
    <definedName name="OPIIN" localSheetId="5" hidden="1">{#N/A,#N/A,FALSE,"Heading";#N/A,#N/A,FALSE,"Template"}</definedName>
    <definedName name="OPIIN" localSheetId="6" hidden="1">{#N/A,#N/A,FALSE,"Heading";#N/A,#N/A,FALSE,"Template"}</definedName>
    <definedName name="OPIIN" hidden="1">{#N/A,#N/A,FALSE,"Heading";#N/A,#N/A,FALSE,"Template"}</definedName>
    <definedName name="OPINN" localSheetId="1" hidden="1">{#N/A,#N/A,FALSE,"Heading";#N/A,#N/A,FALSE,"Template"}</definedName>
    <definedName name="OPINN" localSheetId="5" hidden="1">{#N/A,#N/A,FALSE,"Heading";#N/A,#N/A,FALSE,"Template"}</definedName>
    <definedName name="OPINN" localSheetId="6" hidden="1">{#N/A,#N/A,FALSE,"Heading";#N/A,#N/A,FALSE,"Template"}</definedName>
    <definedName name="OPINN" hidden="1">{#N/A,#N/A,FALSE,"Heading";#N/A,#N/A,FALSE,"Template"}</definedName>
    <definedName name="OPINT" localSheetId="1" hidden="1">{#N/A,#N/A,FALSE,"Heading";#N/A,#N/A,FALSE,"Template"}</definedName>
    <definedName name="OPINT" localSheetId="5" hidden="1">{#N/A,#N/A,FALSE,"Heading";#N/A,#N/A,FALSE,"Template"}</definedName>
    <definedName name="OPINT" localSheetId="6" hidden="1">{#N/A,#N/A,FALSE,"Heading";#N/A,#N/A,FALSE,"Template"}</definedName>
    <definedName name="OPINT" hidden="1">{#N/A,#N/A,FALSE,"Heading";#N/A,#N/A,FALSE,"Template"}</definedName>
    <definedName name="OPNII" localSheetId="1" hidden="1">{#N/A,#N/A,FALSE,"Heading";#N/A,#N/A,FALSE,"Template"}</definedName>
    <definedName name="OPNII" localSheetId="5" hidden="1">{#N/A,#N/A,FALSE,"Heading";#N/A,#N/A,FALSE,"Template"}</definedName>
    <definedName name="OPNII" localSheetId="6" hidden="1">{#N/A,#N/A,FALSE,"Heading";#N/A,#N/A,FALSE,"Template"}</definedName>
    <definedName name="OPNII" hidden="1">{#N/A,#N/A,FALSE,"Heading";#N/A,#N/A,FALSE,"Template"}</definedName>
    <definedName name="OPNNN" localSheetId="1" hidden="1">{#N/A,#N/A,FALSE,"Heading";#N/A,#N/A,FALSE,"Template"}</definedName>
    <definedName name="OPNNN" localSheetId="5" hidden="1">{#N/A,#N/A,FALSE,"Heading";#N/A,#N/A,FALSE,"Template"}</definedName>
    <definedName name="OPNNN" localSheetId="6" hidden="1">{#N/A,#N/A,FALSE,"Heading";#N/A,#N/A,FALSE,"Template"}</definedName>
    <definedName name="OPNNN" hidden="1">{#N/A,#N/A,FALSE,"Heading";#N/A,#N/A,FALSE,"Template"}</definedName>
    <definedName name="OPPIINN" localSheetId="1" hidden="1">{#N/A,#N/A,FALSE,"Heading";#N/A,#N/A,FALSE,"Template"}</definedName>
    <definedName name="OPPIINN" localSheetId="5" hidden="1">{#N/A,#N/A,FALSE,"Heading";#N/A,#N/A,FALSE,"Template"}</definedName>
    <definedName name="OPPIINN" localSheetId="6" hidden="1">{#N/A,#N/A,FALSE,"Heading";#N/A,#N/A,FALSE,"Template"}</definedName>
    <definedName name="OPPIINN" hidden="1">{#N/A,#N/A,FALSE,"Heading";#N/A,#N/A,FALSE,"Template"}</definedName>
    <definedName name="oppnn" localSheetId="1" hidden="1">{#N/A,#N/A,FALSE,"Heading";#N/A,#N/A,FALSE,"Template"}</definedName>
    <definedName name="oppnn" localSheetId="5" hidden="1">{#N/A,#N/A,FALSE,"Heading";#N/A,#N/A,FALSE,"Template"}</definedName>
    <definedName name="oppnn" localSheetId="6" hidden="1">{#N/A,#N/A,FALSE,"Heading";#N/A,#N/A,FALSE,"Template"}</definedName>
    <definedName name="oppnn" hidden="1">{#N/A,#N/A,FALSE,"Heading";#N/A,#N/A,FALSE,"Template"}</definedName>
    <definedName name="OPPT" localSheetId="1" hidden="1">{#N/A,#N/A,FALSE,"Heading";#N/A,#N/A,FALSE,"Template"}</definedName>
    <definedName name="OPPT" localSheetId="5" hidden="1">{#N/A,#N/A,FALSE,"Heading";#N/A,#N/A,FALSE,"Template"}</definedName>
    <definedName name="OPPT" localSheetId="6" hidden="1">{#N/A,#N/A,FALSE,"Heading";#N/A,#N/A,FALSE,"Template"}</definedName>
    <definedName name="OPPT" hidden="1">{#N/A,#N/A,FALSE,"Heading";#N/A,#N/A,FALSE,"Template"}</definedName>
    <definedName name="OPPTCC" localSheetId="1" hidden="1">{#N/A,#N/A,FALSE,"Heading";#N/A,#N/A,FALSE,"Template"}</definedName>
    <definedName name="OPPTCC" localSheetId="5" hidden="1">{#N/A,#N/A,FALSE,"Heading";#N/A,#N/A,FALSE,"Template"}</definedName>
    <definedName name="OPPTCC" localSheetId="6" hidden="1">{#N/A,#N/A,FALSE,"Heading";#N/A,#N/A,FALSE,"Template"}</definedName>
    <definedName name="OPPTCC" hidden="1">{#N/A,#N/A,FALSE,"Heading";#N/A,#N/A,FALSE,"Template"}</definedName>
    <definedName name="OPPTTII" localSheetId="1" hidden="1">{#N/A,#N/A,FALSE,"Heading";#N/A,#N/A,FALSE,"Template"}</definedName>
    <definedName name="OPPTTII" localSheetId="5" hidden="1">{#N/A,#N/A,FALSE,"Heading";#N/A,#N/A,FALSE,"Template"}</definedName>
    <definedName name="OPPTTII" localSheetId="6" hidden="1">{#N/A,#N/A,FALSE,"Heading";#N/A,#N/A,FALSE,"Template"}</definedName>
    <definedName name="OPPTTII" hidden="1">{#N/A,#N/A,FALSE,"Heading";#N/A,#N/A,FALSE,"Template"}</definedName>
    <definedName name="optcc" localSheetId="1" hidden="1">{#N/A,#N/A,FALSE,"Heading";#N/A,#N/A,FALSE,"Template"}</definedName>
    <definedName name="optcc" localSheetId="5" hidden="1">{#N/A,#N/A,FALSE,"Heading";#N/A,#N/A,FALSE,"Template"}</definedName>
    <definedName name="optcc" localSheetId="6" hidden="1">{#N/A,#N/A,FALSE,"Heading";#N/A,#N/A,FALSE,"Template"}</definedName>
    <definedName name="optcc" hidden="1">{#N/A,#N/A,FALSE,"Heading";#N/A,#N/A,FALSE,"Template"}</definedName>
    <definedName name="Owner_Function" localSheetId="1">#REF!</definedName>
    <definedName name="Owner_Function" localSheetId="5">#REF!</definedName>
    <definedName name="Owner_Function" localSheetId="6">#REF!</definedName>
    <definedName name="Owner_Function">#REF!</definedName>
    <definedName name="Owner_Name" localSheetId="5">#REF!</definedName>
    <definedName name="Owner_Name" localSheetId="6">#REF!</definedName>
    <definedName name="Owner_Name">#REF!</definedName>
    <definedName name="Parts_Count" localSheetId="5">#REF!</definedName>
    <definedName name="Parts_Count" localSheetId="6">#REF!</definedName>
    <definedName name="Parts_Count">#REF!</definedName>
    <definedName name="PAUL" localSheetId="1" hidden="1">{#N/A,#N/A,FALSE,"Heading";#N/A,#N/A,FALSE,"Template"}</definedName>
    <definedName name="PAUL" localSheetId="5" hidden="1">{#N/A,#N/A,FALSE,"Heading";#N/A,#N/A,FALSE,"Template"}</definedName>
    <definedName name="PAUL" localSheetId="6" hidden="1">{#N/A,#N/A,FALSE,"Heading";#N/A,#N/A,FALSE,"Template"}</definedName>
    <definedName name="PAUL" hidden="1">{#N/A,#N/A,FALSE,"Heading";#N/A,#N/A,FALSE,"Template"}</definedName>
    <definedName name="PDT" localSheetId="1">#REF!</definedName>
    <definedName name="PDT" localSheetId="5">#REF!</definedName>
    <definedName name="PDT" localSheetId="6">#REF!</definedName>
    <definedName name="PDT">#REF!</definedName>
    <definedName name="PDTColumns" localSheetId="5">#REF!</definedName>
    <definedName name="PDTColumns" localSheetId="6">#REF!</definedName>
    <definedName name="PDTColumns">#REF!</definedName>
    <definedName name="PDTGridValues" localSheetId="5">#REF!</definedName>
    <definedName name="PDTGridValues" localSheetId="6">#REF!</definedName>
    <definedName name="PDTGridValues">#REF!</definedName>
    <definedName name="Piece_Cost" localSheetId="5">#REF!</definedName>
    <definedName name="Piece_Cost" localSheetId="6">#REF!</definedName>
    <definedName name="Piece_Cost">#REF!</definedName>
    <definedName name="PINNTTI" localSheetId="1" hidden="1">{#N/A,#N/A,FALSE,"Heading";#N/A,#N/A,FALSE,"Template"}</definedName>
    <definedName name="PINNTTI" localSheetId="5" hidden="1">{#N/A,#N/A,FALSE,"Heading";#N/A,#N/A,FALSE,"Template"}</definedName>
    <definedName name="PINNTTI" localSheetId="6" hidden="1">{#N/A,#N/A,FALSE,"Heading";#N/A,#N/A,FALSE,"Template"}</definedName>
    <definedName name="PINNTTI" hidden="1">{#N/A,#N/A,FALSE,"Heading";#N/A,#N/A,FALSE,"Template"}</definedName>
    <definedName name="PNCC" localSheetId="1" hidden="1">{#N/A,#N/A,FALSE,"Heading";#N/A,#N/A,FALSE,"Template"}</definedName>
    <definedName name="PNCC" localSheetId="5" hidden="1">{#N/A,#N/A,FALSE,"Heading";#N/A,#N/A,FALSE,"Template"}</definedName>
    <definedName name="PNCC" localSheetId="6" hidden="1">{#N/A,#N/A,FALSE,"Heading";#N/A,#N/A,FALSE,"Template"}</definedName>
    <definedName name="PNCC" hidden="1">{#N/A,#N/A,FALSE,"Heading";#N/A,#N/A,FALSE,"Template"}</definedName>
    <definedName name="PNPPT" localSheetId="1" hidden="1">{#N/A,#N/A,FALSE,"Heading";#N/A,#N/A,FALSE,"Template"}</definedName>
    <definedName name="PNPPT" localSheetId="5" hidden="1">{#N/A,#N/A,FALSE,"Heading";#N/A,#N/A,FALSE,"Template"}</definedName>
    <definedName name="PNPPT" localSheetId="6" hidden="1">{#N/A,#N/A,FALSE,"Heading";#N/A,#N/A,FALSE,"Template"}</definedName>
    <definedName name="PNPPT" hidden="1">{#N/A,#N/A,FALSE,"Heading";#N/A,#N/A,FALSE,"Template"}</definedName>
    <definedName name="PPCC" localSheetId="1" hidden="1">{#N/A,#N/A,FALSE,"Heading";#N/A,#N/A,FALSE,"Template"}</definedName>
    <definedName name="PPCC" localSheetId="5" hidden="1">{#N/A,#N/A,FALSE,"Heading";#N/A,#N/A,FALSE,"Template"}</definedName>
    <definedName name="PPCC" localSheetId="6" hidden="1">{#N/A,#N/A,FALSE,"Heading";#N/A,#N/A,FALSE,"Template"}</definedName>
    <definedName name="PPCC" hidden="1">{#N/A,#N/A,FALSE,"Heading";#N/A,#N/A,FALSE,"Template"}</definedName>
    <definedName name="PPCCI" localSheetId="1" hidden="1">{#N/A,#N/A,FALSE,"Heading";#N/A,#N/A,FALSE,"Template"}</definedName>
    <definedName name="PPCCI" localSheetId="5" hidden="1">{#N/A,#N/A,FALSE,"Heading";#N/A,#N/A,FALSE,"Template"}</definedName>
    <definedName name="PPCCI" localSheetId="6" hidden="1">{#N/A,#N/A,FALSE,"Heading";#N/A,#N/A,FALSE,"Template"}</definedName>
    <definedName name="PPCCI" hidden="1">{#N/A,#N/A,FALSE,"Heading";#N/A,#N/A,FALSE,"Template"}</definedName>
    <definedName name="PPIIT" localSheetId="1" hidden="1">{#N/A,#N/A,FALSE,"Heading";#N/A,#N/A,FALSE,"Template"}</definedName>
    <definedName name="PPIIT" localSheetId="5" hidden="1">{#N/A,#N/A,FALSE,"Heading";#N/A,#N/A,FALSE,"Template"}</definedName>
    <definedName name="PPIIT" localSheetId="6" hidden="1">{#N/A,#N/A,FALSE,"Heading";#N/A,#N/A,FALSE,"Template"}</definedName>
    <definedName name="PPIIT" hidden="1">{#N/A,#N/A,FALSE,"Heading";#N/A,#N/A,FALSE,"Template"}</definedName>
    <definedName name="ppnncc" localSheetId="1" hidden="1">{#N/A,#N/A,FALSE,"Heading";#N/A,#N/A,FALSE,"Template"}</definedName>
    <definedName name="ppnncc" localSheetId="5" hidden="1">{#N/A,#N/A,FALSE,"Heading";#N/A,#N/A,FALSE,"Template"}</definedName>
    <definedName name="ppnncc" localSheetId="6" hidden="1">{#N/A,#N/A,FALSE,"Heading";#N/A,#N/A,FALSE,"Template"}</definedName>
    <definedName name="ppnncc" hidden="1">{#N/A,#N/A,FALSE,"Heading";#N/A,#N/A,FALSE,"Template"}</definedName>
    <definedName name="PPNNPT" localSheetId="1" hidden="1">{#N/A,#N/A,FALSE,"Heading";#N/A,#N/A,FALSE,"Template"}</definedName>
    <definedName name="PPNNPT" localSheetId="5" hidden="1">{#N/A,#N/A,FALSE,"Heading";#N/A,#N/A,FALSE,"Template"}</definedName>
    <definedName name="PPNNPT" localSheetId="6" hidden="1">{#N/A,#N/A,FALSE,"Heading";#N/A,#N/A,FALSE,"Template"}</definedName>
    <definedName name="PPNNPT" hidden="1">{#N/A,#N/A,FALSE,"Heading";#N/A,#N/A,FALSE,"Template"}</definedName>
    <definedName name="PPOO" localSheetId="1" hidden="1">{#N/A,#N/A,FALSE,"Heading";#N/A,#N/A,FALSE,"Template"}</definedName>
    <definedName name="PPOO" localSheetId="5" hidden="1">{#N/A,#N/A,FALSE,"Heading";#N/A,#N/A,FALSE,"Template"}</definedName>
    <definedName name="PPOO" localSheetId="6" hidden="1">{#N/A,#N/A,FALSE,"Heading";#N/A,#N/A,FALSE,"Template"}</definedName>
    <definedName name="PPOO" hidden="1">{#N/A,#N/A,FALSE,"Heading";#N/A,#N/A,FALSE,"Template"}</definedName>
    <definedName name="PPP" localSheetId="1" hidden="1">{#N/A,#N/A,FALSE,"Heading";#N/A,#N/A,FALSE,"Template"}</definedName>
    <definedName name="PPP" localSheetId="5" hidden="1">{#N/A,#N/A,FALSE,"Heading";#N/A,#N/A,FALSE,"Template"}</definedName>
    <definedName name="PPP" localSheetId="6" hidden="1">{#N/A,#N/A,FALSE,"Heading";#N/A,#N/A,FALSE,"Template"}</definedName>
    <definedName name="PPP" hidden="1">{#N/A,#N/A,FALSE,"Heading";#N/A,#N/A,FALSE,"Template"}</definedName>
    <definedName name="PPTT" localSheetId="1" hidden="1">{#N/A,#N/A,FALSE,"Heading";#N/A,#N/A,FALSE,"Template"}</definedName>
    <definedName name="PPTT" localSheetId="5" hidden="1">{#N/A,#N/A,FALSE,"Heading";#N/A,#N/A,FALSE,"Template"}</definedName>
    <definedName name="PPTT" localSheetId="6" hidden="1">{#N/A,#N/A,FALSE,"Heading";#N/A,#N/A,FALSE,"Template"}</definedName>
    <definedName name="PPTT" hidden="1">{#N/A,#N/A,FALSE,"Heading";#N/A,#N/A,FALSE,"Template"}</definedName>
    <definedName name="PPTTII" localSheetId="1" hidden="1">{#N/A,#N/A,FALSE,"Heading";#N/A,#N/A,FALSE,"Template"}</definedName>
    <definedName name="PPTTII" localSheetId="5" hidden="1">{#N/A,#N/A,FALSE,"Heading";#N/A,#N/A,FALSE,"Template"}</definedName>
    <definedName name="PPTTII" localSheetId="6" hidden="1">{#N/A,#N/A,FALSE,"Heading";#N/A,#N/A,FALSE,"Template"}</definedName>
    <definedName name="PPTTII" hidden="1">{#N/A,#N/A,FALSE,"Heading";#N/A,#N/A,FALSE,"Template"}</definedName>
    <definedName name="pricing" localSheetId="1"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pricing" localSheetId="5"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pricing" localSheetId="6"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pricing"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_xlnm.Print_Area" localSheetId="5">'F5 Appearance Req &amp; Notes '!$A$1:$I$43</definedName>
    <definedName name="_xlnm.Print_Area" localSheetId="6">'F7 GD&amp;T General Requirement'!$A$1:$C$65</definedName>
    <definedName name="_xlnm.Print_Titles" localSheetId="1">'EBOM '!$1:$7</definedName>
    <definedName name="_xlnm.Print_Titles" localSheetId="6">'F7 GD&amp;T General Requirement'!$5:$5</definedName>
    <definedName name="QQLL" localSheetId="1" hidden="1">{#N/A,#N/A,FALSE,"Heading";#N/A,#N/A,FALSE,"Template"}</definedName>
    <definedName name="QQLL" localSheetId="5" hidden="1">{#N/A,#N/A,FALSE,"Heading";#N/A,#N/A,FALSE,"Template"}</definedName>
    <definedName name="QQLL" localSheetId="6" hidden="1">{#N/A,#N/A,FALSE,"Heading";#N/A,#N/A,FALSE,"Template"}</definedName>
    <definedName name="QQLL" hidden="1">{#N/A,#N/A,FALSE,"Heading";#N/A,#N/A,FALSE,"Template"}</definedName>
    <definedName name="Recycleability" localSheetId="1">#REF!</definedName>
    <definedName name="Recycleability" localSheetId="5">#REF!</definedName>
    <definedName name="Recycleability" localSheetId="6">#REF!</definedName>
    <definedName name="Recycleability">#REF!</definedName>
    <definedName name="RMKA_3XPHB6" localSheetId="5">#REF!</definedName>
    <definedName name="RMKA_3XPHB6" localSheetId="6">#REF!</definedName>
    <definedName name="RMKA_3XPHB6">#REF!</definedName>
    <definedName name="RMKA_3Z4QFC" localSheetId="5">#REF!</definedName>
    <definedName name="RMKA_3Z4QFC" localSheetId="6">#REF!</definedName>
    <definedName name="RMKA_3Z4QFC">#REF!</definedName>
    <definedName name="RMKA_3Z4QK3" localSheetId="5">#REF!</definedName>
    <definedName name="RMKA_3Z4QK3" localSheetId="6">#REF!</definedName>
    <definedName name="RMKA_3Z4QK3">#REF!</definedName>
    <definedName name="RMKA_3Z4QMX" localSheetId="5">#REF!</definedName>
    <definedName name="RMKA_3Z4QMX" localSheetId="6">#REF!</definedName>
    <definedName name="RMKA_3Z4QMX">#REF!</definedName>
    <definedName name="RMKA_3Z4QTY" localSheetId="5">#REF!</definedName>
    <definedName name="RMKA_3Z4QTY" localSheetId="6">#REF!</definedName>
    <definedName name="RMKA_3Z4QTY">#REF!</definedName>
    <definedName name="RMKA_3Z9JU7" localSheetId="5">#REF!</definedName>
    <definedName name="RMKA_3Z9JU7" localSheetId="6">#REF!</definedName>
    <definedName name="RMKA_3Z9JU7">#REF!</definedName>
    <definedName name="RMKA_3Z9JVH" localSheetId="5">#REF!</definedName>
    <definedName name="RMKA_3Z9JVH" localSheetId="6">#REF!</definedName>
    <definedName name="RMKA_3Z9JVH">#REF!</definedName>
    <definedName name="RMKA_3Z9JWM" localSheetId="5">#REF!</definedName>
    <definedName name="RMKA_3Z9JWM" localSheetId="6">#REF!</definedName>
    <definedName name="RMKA_3Z9JWM">#REF!</definedName>
    <definedName name="RMKA_3ZXS4W" localSheetId="5">#REF!</definedName>
    <definedName name="RMKA_3ZXS4W" localSheetId="6">#REF!</definedName>
    <definedName name="RMKA_3ZXS4W">#REF!</definedName>
    <definedName name="RMKA_3ZXSB4" localSheetId="5">#REF!</definedName>
    <definedName name="RMKA_3ZXSB4" localSheetId="6">#REF!</definedName>
    <definedName name="RMKA_3ZXSB4">#REF!</definedName>
    <definedName name="RMKA_42AJ6K" localSheetId="5">#REF!</definedName>
    <definedName name="RMKA_42AJ6K" localSheetId="6">#REF!</definedName>
    <definedName name="RMKA_42AJ6K">#REF!</definedName>
    <definedName name="RMKA_42BKNF" localSheetId="5">#REF!</definedName>
    <definedName name="RMKA_42BKNF" localSheetId="6">#REF!</definedName>
    <definedName name="RMKA_42BKNF">#REF!</definedName>
    <definedName name="RMKA_45VN43" localSheetId="5">#REF!</definedName>
    <definedName name="RMKA_45VN43" localSheetId="6">#REF!</definedName>
    <definedName name="RMKA_45VN43">#REF!</definedName>
    <definedName name="RMKA_45VSBF" localSheetId="5">#REF!</definedName>
    <definedName name="RMKA_45VSBF" localSheetId="6">#REF!</definedName>
    <definedName name="RMKA_45VSBF">#REF!</definedName>
    <definedName name="RMKA_45VSH7" localSheetId="5">#REF!</definedName>
    <definedName name="RMKA_45VSH7" localSheetId="6">#REF!</definedName>
    <definedName name="RMKA_45VSH7">#REF!</definedName>
    <definedName name="RMKA_47BRUM" localSheetId="5">#REF!</definedName>
    <definedName name="RMKA_47BRUM" localSheetId="6">#REF!</definedName>
    <definedName name="RMKA_47BRUM">#REF!</definedName>
    <definedName name="RMKA_47ERPF" localSheetId="5">#REF!</definedName>
    <definedName name="RMKA_47ERPF" localSheetId="6">#REF!</definedName>
    <definedName name="RMKA_47ERPF">#REF!</definedName>
    <definedName name="RMKA_47ERRY" localSheetId="5">#REF!</definedName>
    <definedName name="RMKA_47ERRY" localSheetId="6">#REF!</definedName>
    <definedName name="RMKA_47ERRY">#REF!</definedName>
    <definedName name="RMKA_47ERX6" localSheetId="5">#REF!</definedName>
    <definedName name="RMKA_47ERX6" localSheetId="6">#REF!</definedName>
    <definedName name="RMKA_47ERX6">#REF!</definedName>
    <definedName name="RMKA_47ES23" localSheetId="5">#REF!</definedName>
    <definedName name="RMKA_47ES23" localSheetId="6">#REF!</definedName>
    <definedName name="RMKA_47ES23">#REF!</definedName>
    <definedName name="RMKA_47FH4W" localSheetId="5">#REF!</definedName>
    <definedName name="RMKA_47FH4W" localSheetId="6">#REF!</definedName>
    <definedName name="RMKA_47FH4W">#REF!</definedName>
    <definedName name="RMKA_47FH6V" localSheetId="5">#REF!</definedName>
    <definedName name="RMKA_47FH6V" localSheetId="6">#REF!</definedName>
    <definedName name="RMKA_47FH6V">#REF!</definedName>
    <definedName name="RMKA_47FRNG" localSheetId="5">#REF!</definedName>
    <definedName name="RMKA_47FRNG" localSheetId="6">#REF!</definedName>
    <definedName name="RMKA_47FRNG">#REF!</definedName>
    <definedName name="RMKA_47FRT7" localSheetId="5">#REF!</definedName>
    <definedName name="RMKA_47FRT7" localSheetId="6">#REF!</definedName>
    <definedName name="RMKA_47FRT7">#REF!</definedName>
    <definedName name="RMKA_47FRUJ" localSheetId="5">#REF!</definedName>
    <definedName name="RMKA_47FRUJ" localSheetId="6">#REF!</definedName>
    <definedName name="RMKA_47FRUJ">#REF!</definedName>
    <definedName name="RMKA_47KHKM" localSheetId="5">#REF!</definedName>
    <definedName name="RMKA_47KHKM" localSheetId="6">#REF!</definedName>
    <definedName name="RMKA_47KHKM">#REF!</definedName>
    <definedName name="RMKA_47KHM4" localSheetId="5">#REF!</definedName>
    <definedName name="RMKA_47KHM4" localSheetId="6">#REF!</definedName>
    <definedName name="RMKA_47KHM4">#REF!</definedName>
    <definedName name="RMKA_47KHN6" localSheetId="5">#REF!</definedName>
    <definedName name="RMKA_47KHN6" localSheetId="6">#REF!</definedName>
    <definedName name="RMKA_47KHN6">#REF!</definedName>
    <definedName name="RMKA_47NHXE" localSheetId="5">#REF!</definedName>
    <definedName name="RMKA_47NHXE" localSheetId="6">#REF!</definedName>
    <definedName name="RMKA_47NHXE">#REF!</definedName>
    <definedName name="RMKA_47NJEF" localSheetId="5">#REF!</definedName>
    <definedName name="RMKA_47NJEF" localSheetId="6">#REF!</definedName>
    <definedName name="RMKA_47NJEF">#REF!</definedName>
    <definedName name="RMKA_47NKHH" localSheetId="5">#REF!</definedName>
    <definedName name="RMKA_47NKHH" localSheetId="6">#REF!</definedName>
    <definedName name="RMKA_47NKHH">#REF!</definedName>
    <definedName name="RMKA_47NKWM" localSheetId="5">#REF!</definedName>
    <definedName name="RMKA_47NKWM" localSheetId="6">#REF!</definedName>
    <definedName name="RMKA_47NKWM">#REF!</definedName>
    <definedName name="RMKA_47NMZG" localSheetId="5">#REF!</definedName>
    <definedName name="RMKA_47NMZG" localSheetId="6">#REF!</definedName>
    <definedName name="RMKA_47NMZG">#REF!</definedName>
    <definedName name="RMKA_47NS2M" localSheetId="5">#REF!</definedName>
    <definedName name="RMKA_47NS2M" localSheetId="6">#REF!</definedName>
    <definedName name="RMKA_47NS2M">#REF!</definedName>
    <definedName name="RMKA_47RK5Q" localSheetId="5">#REF!</definedName>
    <definedName name="RMKA_47RK5Q" localSheetId="6">#REF!</definedName>
    <definedName name="RMKA_47RK5Q">#REF!</definedName>
    <definedName name="RMKA_47RKJX" localSheetId="5">#REF!</definedName>
    <definedName name="RMKA_47RKJX" localSheetId="6">#REF!</definedName>
    <definedName name="RMKA_47RKJX">#REF!</definedName>
    <definedName name="RMKA_47RNAA" localSheetId="5">#REF!</definedName>
    <definedName name="RMKA_47RNAA" localSheetId="6">#REF!</definedName>
    <definedName name="RMKA_47RNAA">#REF!</definedName>
    <definedName name="RMKA_47RNLE" localSheetId="5">#REF!</definedName>
    <definedName name="RMKA_47RNLE" localSheetId="6">#REF!</definedName>
    <definedName name="RMKA_47RNLE">#REF!</definedName>
    <definedName name="RMKA_47RQ33" localSheetId="5">#REF!</definedName>
    <definedName name="RMKA_47RQ33" localSheetId="6">#REF!</definedName>
    <definedName name="RMKA_47RQ33">#REF!</definedName>
    <definedName name="RMKA_47SGW8" localSheetId="5">#REF!</definedName>
    <definedName name="RMKA_47SGW8" localSheetId="6">#REF!</definedName>
    <definedName name="RMKA_47SGW8">#REF!</definedName>
    <definedName name="RMKA_47SHHR" localSheetId="5">#REF!</definedName>
    <definedName name="RMKA_47SHHR" localSheetId="6">#REF!</definedName>
    <definedName name="RMKA_47SHHR">#REF!</definedName>
    <definedName name="RMKA_47SM8K" localSheetId="5">#REF!</definedName>
    <definedName name="RMKA_47SM8K" localSheetId="6">#REF!</definedName>
    <definedName name="RMKA_47SM8K">#REF!</definedName>
    <definedName name="RMKA_47SN4R" localSheetId="5">#REF!</definedName>
    <definedName name="RMKA_47SN4R" localSheetId="6">#REF!</definedName>
    <definedName name="RMKA_47SN4R">#REF!</definedName>
    <definedName name="RMKA_47SNNA" localSheetId="5">#REF!</definedName>
    <definedName name="RMKA_47SNNA" localSheetId="6">#REF!</definedName>
    <definedName name="RMKA_47SNNA">#REF!</definedName>
    <definedName name="RMKA_47SP2D" localSheetId="5">#REF!</definedName>
    <definedName name="RMKA_47SP2D" localSheetId="6">#REF!</definedName>
    <definedName name="RMKA_47SP2D">#REF!</definedName>
    <definedName name="RMKA_47SPAX" localSheetId="5">#REF!</definedName>
    <definedName name="RMKA_47SPAX" localSheetId="6">#REF!</definedName>
    <definedName name="RMKA_47SPAX">#REF!</definedName>
    <definedName name="RMKA_47SRTR" localSheetId="5">#REF!</definedName>
    <definedName name="RMKA_47SRTR" localSheetId="6">#REF!</definedName>
    <definedName name="RMKA_47SRTR">#REF!</definedName>
    <definedName name="RMKA_47TLND" localSheetId="5">#REF!</definedName>
    <definedName name="RMKA_47TLND" localSheetId="6">#REF!</definedName>
    <definedName name="RMKA_47TLND">#REF!</definedName>
    <definedName name="RMKA_47TLVB" localSheetId="5">#REF!</definedName>
    <definedName name="RMKA_47TLVB" localSheetId="6">#REF!</definedName>
    <definedName name="RMKA_47TLVB">#REF!</definedName>
    <definedName name="RMKA_47TM75" localSheetId="5">#REF!</definedName>
    <definedName name="RMKA_47TM75" localSheetId="6">#REF!</definedName>
    <definedName name="RMKA_47TM75">#REF!</definedName>
    <definedName name="RMKA_47TMYD" localSheetId="5">#REF!</definedName>
    <definedName name="RMKA_47TMYD" localSheetId="6">#REF!</definedName>
    <definedName name="RMKA_47TMYD">#REF!</definedName>
    <definedName name="RMKA_47TNM5" localSheetId="5">#REF!</definedName>
    <definedName name="RMKA_47TNM5" localSheetId="6">#REF!</definedName>
    <definedName name="RMKA_47TNM5">#REF!</definedName>
    <definedName name="RMKA_47TNTE" localSheetId="5">#REF!</definedName>
    <definedName name="RMKA_47TNTE" localSheetId="6">#REF!</definedName>
    <definedName name="RMKA_47TNTE">#REF!</definedName>
    <definedName name="RMKA_47UNKY" localSheetId="5">#REF!</definedName>
    <definedName name="RMKA_47UNKY" localSheetId="6">#REF!</definedName>
    <definedName name="RMKA_47UNKY">#REF!</definedName>
    <definedName name="RMKA_47UNS6" localSheetId="5">#REF!</definedName>
    <definedName name="RMKA_47UNS6" localSheetId="6">#REF!</definedName>
    <definedName name="RMKA_47UNS6">#REF!</definedName>
    <definedName name="RMKA_47UPJU" localSheetId="5">#REF!</definedName>
    <definedName name="RMKA_47UPJU" localSheetId="6">#REF!</definedName>
    <definedName name="RMKA_47UPJU">#REF!</definedName>
    <definedName name="RMKA_47UQ8Z" localSheetId="5">#REF!</definedName>
    <definedName name="RMKA_47UQ8Z" localSheetId="6">#REF!</definedName>
    <definedName name="RMKA_47UQ8Z">#REF!</definedName>
    <definedName name="RMKA_47URXA" localSheetId="5">#REF!</definedName>
    <definedName name="RMKA_47URXA" localSheetId="6">#REF!</definedName>
    <definedName name="RMKA_47URXA">#REF!</definedName>
    <definedName name="RMKA_47VNL6" localSheetId="5">#REF!</definedName>
    <definedName name="RMKA_47VNL6" localSheetId="6">#REF!</definedName>
    <definedName name="RMKA_47VNL6">#REF!</definedName>
    <definedName name="rrr"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rrr"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rrr"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rrr"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Scott"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Scott"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Scott"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Scott"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Scott1"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Scott1"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Scott1"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Scott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sdfgh" localSheetId="1">#REF!</definedName>
    <definedName name="sdfgh" localSheetId="5">#REF!</definedName>
    <definedName name="sdfgh" localSheetId="6">#REF!</definedName>
    <definedName name="sdfgh">#REF!</definedName>
    <definedName name="sdsd" localSheetId="1"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sdsd" localSheetId="5"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sdsd" localSheetId="6"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sdsd"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sdsd1" localSheetId="1"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sdsd1" localSheetId="5"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sdsd1" localSheetId="6"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sdsd1"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SecondRow" localSheetId="1">#REF!</definedName>
    <definedName name="SecondRow" localSheetId="5">#REF!</definedName>
    <definedName name="SecondRow" localSheetId="6">#REF!</definedName>
    <definedName name="SecondRow">#REF!</definedName>
    <definedName name="SecondRowSeat" localSheetId="5">#REF!</definedName>
    <definedName name="SecondRowSeat" localSheetId="6">#REF!</definedName>
    <definedName name="SecondRowSeat">#REF!</definedName>
    <definedName name="SELN_3XHR62" localSheetId="5">#REF!</definedName>
    <definedName name="SELN_3XHR62" localSheetId="6">#REF!</definedName>
    <definedName name="SELN_3XHR62">#REF!</definedName>
    <definedName name="SELN_3XHR63" localSheetId="5">#REF!</definedName>
    <definedName name="SELN_3XHR63" localSheetId="6">#REF!</definedName>
    <definedName name="SELN_3XHR63">#REF!</definedName>
    <definedName name="SELN_3XHR65" localSheetId="5">#REF!</definedName>
    <definedName name="SELN_3XHR65" localSheetId="6">#REF!</definedName>
    <definedName name="SELN_3XHR65">#REF!</definedName>
    <definedName name="SELN_3XHR68" localSheetId="5">#REF!</definedName>
    <definedName name="SELN_3XHR68" localSheetId="6">#REF!</definedName>
    <definedName name="SELN_3XHR68">#REF!</definedName>
    <definedName name="SELN_3XHR69" localSheetId="5">#REF!</definedName>
    <definedName name="SELN_3XHR69" localSheetId="6">#REF!</definedName>
    <definedName name="SELN_3XHR69">#REF!</definedName>
    <definedName name="SELN_3XHR6A" localSheetId="5">#REF!</definedName>
    <definedName name="SELN_3XHR6A" localSheetId="6">#REF!</definedName>
    <definedName name="SELN_3XHR6A">#REF!</definedName>
    <definedName name="SELN_3XHR6B" localSheetId="5">#REF!</definedName>
    <definedName name="SELN_3XHR6B" localSheetId="6">#REF!</definedName>
    <definedName name="SELN_3XHR6B">#REF!</definedName>
    <definedName name="SELN_3XHR6C" localSheetId="5">#REF!</definedName>
    <definedName name="SELN_3XHR6C" localSheetId="6">#REF!</definedName>
    <definedName name="SELN_3XHR6C">#REF!</definedName>
    <definedName name="SELN_3XHR6D" localSheetId="5">#REF!</definedName>
    <definedName name="SELN_3XHR6D" localSheetId="6">#REF!</definedName>
    <definedName name="SELN_3XHR6D">#REF!</definedName>
    <definedName name="SELN_3XHR6E" localSheetId="5">#REF!</definedName>
    <definedName name="SELN_3XHR6E" localSheetId="6">#REF!</definedName>
    <definedName name="SELN_3XHR6E">#REF!</definedName>
    <definedName name="SELN_3XHR6F" localSheetId="5">#REF!</definedName>
    <definedName name="SELN_3XHR6F" localSheetId="6">#REF!</definedName>
    <definedName name="SELN_3XHR6F">#REF!</definedName>
    <definedName name="SELN_3XHR6G" localSheetId="5">#REF!</definedName>
    <definedName name="SELN_3XHR6G" localSheetId="6">#REF!</definedName>
    <definedName name="SELN_3XHR6G">#REF!</definedName>
    <definedName name="SELN_3XHR6H" localSheetId="5">#REF!</definedName>
    <definedName name="SELN_3XHR6H" localSheetId="6">#REF!</definedName>
    <definedName name="SELN_3XHR6H">#REF!</definedName>
    <definedName name="SELN_3XHR6J" localSheetId="5">#REF!</definedName>
    <definedName name="SELN_3XHR6J" localSheetId="6">#REF!</definedName>
    <definedName name="SELN_3XHR6J">#REF!</definedName>
    <definedName name="SELN_3XHR6K" localSheetId="5">#REF!</definedName>
    <definedName name="SELN_3XHR6K" localSheetId="6">#REF!</definedName>
    <definedName name="SELN_3XHR6K">#REF!</definedName>
    <definedName name="SELN_3XHR6L" localSheetId="5">#REF!</definedName>
    <definedName name="SELN_3XHR6L" localSheetId="6">#REF!</definedName>
    <definedName name="SELN_3XHR6L">#REF!</definedName>
    <definedName name="SELN_3XHR6M" localSheetId="5">#REF!</definedName>
    <definedName name="SELN_3XHR6M" localSheetId="6">#REF!</definedName>
    <definedName name="SELN_3XHR6M">#REF!</definedName>
    <definedName name="SELN_3XHR6N" localSheetId="5">#REF!</definedName>
    <definedName name="SELN_3XHR6N" localSheetId="6">#REF!</definedName>
    <definedName name="SELN_3XHR6N">#REF!</definedName>
    <definedName name="SELN_3XHR6P" localSheetId="5">#REF!</definedName>
    <definedName name="SELN_3XHR6P" localSheetId="6">#REF!</definedName>
    <definedName name="SELN_3XHR6P">#REF!</definedName>
    <definedName name="SELN_3XHR6Q" localSheetId="5">#REF!</definedName>
    <definedName name="SELN_3XHR6Q" localSheetId="6">#REF!</definedName>
    <definedName name="SELN_3XHR6Q">#REF!</definedName>
    <definedName name="SELN_3XHR6R" localSheetId="5">#REF!</definedName>
    <definedName name="SELN_3XHR6R" localSheetId="6">#REF!</definedName>
    <definedName name="SELN_3XHR6R">#REF!</definedName>
    <definedName name="SELN_3XHR6S" localSheetId="5">#REF!</definedName>
    <definedName name="SELN_3XHR6S" localSheetId="6">#REF!</definedName>
    <definedName name="SELN_3XHR6S">#REF!</definedName>
    <definedName name="SELN_3XHR6T" localSheetId="5">#REF!</definedName>
    <definedName name="SELN_3XHR6T" localSheetId="6">#REF!</definedName>
    <definedName name="SELN_3XHR6T">#REF!</definedName>
    <definedName name="SELN_3XHR6U" localSheetId="5">#REF!</definedName>
    <definedName name="SELN_3XHR6U" localSheetId="6">#REF!</definedName>
    <definedName name="SELN_3XHR6U">#REF!</definedName>
    <definedName name="SELN_3XHR6V" localSheetId="5">#REF!</definedName>
    <definedName name="SELN_3XHR6V" localSheetId="6">#REF!</definedName>
    <definedName name="SELN_3XHR6V">#REF!</definedName>
    <definedName name="SELN_3XHR6W" localSheetId="5">#REF!</definedName>
    <definedName name="SELN_3XHR6W" localSheetId="6">#REF!</definedName>
    <definedName name="SELN_3XHR6W">#REF!</definedName>
    <definedName name="SELN_3XHR6X" localSheetId="5">#REF!</definedName>
    <definedName name="SELN_3XHR6X" localSheetId="6">#REF!</definedName>
    <definedName name="SELN_3XHR6X">#REF!</definedName>
    <definedName name="SELN_3XHR77" localSheetId="5">#REF!</definedName>
    <definedName name="SELN_3XHR77" localSheetId="6">#REF!</definedName>
    <definedName name="SELN_3XHR77">#REF!</definedName>
    <definedName name="SELN_3XHR7C" localSheetId="5">#REF!</definedName>
    <definedName name="SELN_3XHR7C" localSheetId="6">#REF!</definedName>
    <definedName name="SELN_3XHR7C">#REF!</definedName>
    <definedName name="SELN_3XHR7D" localSheetId="5">#REF!</definedName>
    <definedName name="SELN_3XHR7D" localSheetId="6">#REF!</definedName>
    <definedName name="SELN_3XHR7D">#REF!</definedName>
    <definedName name="SELN_3XHR7H" localSheetId="5">#REF!</definedName>
    <definedName name="SELN_3XHR7H" localSheetId="6">#REF!</definedName>
    <definedName name="SELN_3XHR7H">#REF!</definedName>
    <definedName name="SELN_3XHR7J" localSheetId="5">#REF!</definedName>
    <definedName name="SELN_3XHR7J" localSheetId="6">#REF!</definedName>
    <definedName name="SELN_3XHR7J">#REF!</definedName>
    <definedName name="SELN_3XHR7L" localSheetId="5">#REF!</definedName>
    <definedName name="SELN_3XHR7L" localSheetId="6">#REF!</definedName>
    <definedName name="SELN_3XHR7L">#REF!</definedName>
    <definedName name="SELN_3XHR7P" localSheetId="5">#REF!</definedName>
    <definedName name="SELN_3XHR7P" localSheetId="6">#REF!</definedName>
    <definedName name="SELN_3XHR7P">#REF!</definedName>
    <definedName name="SELN_3XHR7S" localSheetId="5">#REF!</definedName>
    <definedName name="SELN_3XHR7S" localSheetId="6">#REF!</definedName>
    <definedName name="SELN_3XHR7S">#REF!</definedName>
    <definedName name="SELN_3XHR7T" localSheetId="5">#REF!</definedName>
    <definedName name="SELN_3XHR7T" localSheetId="6">#REF!</definedName>
    <definedName name="SELN_3XHR7T">#REF!</definedName>
    <definedName name="SELN_3XHR7V" localSheetId="5">#REF!</definedName>
    <definedName name="SELN_3XHR7V" localSheetId="6">#REF!</definedName>
    <definedName name="SELN_3XHR7V">#REF!</definedName>
    <definedName name="SELN_3XHR7W" localSheetId="5">#REF!</definedName>
    <definedName name="SELN_3XHR7W" localSheetId="6">#REF!</definedName>
    <definedName name="SELN_3XHR7W">#REF!</definedName>
    <definedName name="SELN_3XHR7Y" localSheetId="5">#REF!</definedName>
    <definedName name="SELN_3XHR7Y" localSheetId="6">#REF!</definedName>
    <definedName name="SELN_3XHR7Y">#REF!</definedName>
    <definedName name="SELN_3XHR82" localSheetId="5">#REF!</definedName>
    <definedName name="SELN_3XHR82" localSheetId="6">#REF!</definedName>
    <definedName name="SELN_3XHR82">#REF!</definedName>
    <definedName name="SELN_3XHR83" localSheetId="5">#REF!</definedName>
    <definedName name="SELN_3XHR83" localSheetId="6">#REF!</definedName>
    <definedName name="SELN_3XHR83">#REF!</definedName>
    <definedName name="SELN_3XHR89" localSheetId="5">#REF!</definedName>
    <definedName name="SELN_3XHR89" localSheetId="6">#REF!</definedName>
    <definedName name="SELN_3XHR89">#REF!</definedName>
    <definedName name="SELN_3XHR8A" localSheetId="5">#REF!</definedName>
    <definedName name="SELN_3XHR8A" localSheetId="6">#REF!</definedName>
    <definedName name="SELN_3XHR8A">#REF!</definedName>
    <definedName name="SELN_3XHR8D" localSheetId="5">#REF!</definedName>
    <definedName name="SELN_3XHR8D" localSheetId="6">#REF!</definedName>
    <definedName name="SELN_3XHR8D">#REF!</definedName>
    <definedName name="SELN_3XHR8E" localSheetId="5">#REF!</definedName>
    <definedName name="SELN_3XHR8E" localSheetId="6">#REF!</definedName>
    <definedName name="SELN_3XHR8E">#REF!</definedName>
    <definedName name="SELN_3XHR8H" localSheetId="5">#REF!</definedName>
    <definedName name="SELN_3XHR8H" localSheetId="6">#REF!</definedName>
    <definedName name="SELN_3XHR8H">#REF!</definedName>
    <definedName name="SELN_3XHR8J" localSheetId="5">#REF!</definedName>
    <definedName name="SELN_3XHR8J" localSheetId="6">#REF!</definedName>
    <definedName name="SELN_3XHR8J">#REF!</definedName>
    <definedName name="SELN_3XHR8K" localSheetId="5">#REF!</definedName>
    <definedName name="SELN_3XHR8K" localSheetId="6">#REF!</definedName>
    <definedName name="SELN_3XHR8K">#REF!</definedName>
    <definedName name="SELN_3XHR8L" localSheetId="5">#REF!</definedName>
    <definedName name="SELN_3XHR8L" localSheetId="6">#REF!</definedName>
    <definedName name="SELN_3XHR8L">#REF!</definedName>
    <definedName name="SELN_3XHR8M" localSheetId="5">#REF!</definedName>
    <definedName name="SELN_3XHR8M" localSheetId="6">#REF!</definedName>
    <definedName name="SELN_3XHR8M">#REF!</definedName>
    <definedName name="SELN_3XHR8N" localSheetId="5">#REF!</definedName>
    <definedName name="SELN_3XHR8N" localSheetId="6">#REF!</definedName>
    <definedName name="SELN_3XHR8N">#REF!</definedName>
    <definedName name="SELN_3XHR8Y" localSheetId="5">#REF!</definedName>
    <definedName name="SELN_3XHR8Y" localSheetId="6">#REF!</definedName>
    <definedName name="SELN_3XHR8Y">#REF!</definedName>
    <definedName name="SELN_3XHR8Z" localSheetId="5">#REF!</definedName>
    <definedName name="SELN_3XHR8Z" localSheetId="6">#REF!</definedName>
    <definedName name="SELN_3XHR8Z">#REF!</definedName>
    <definedName name="SELN_3XHR92" localSheetId="5">#REF!</definedName>
    <definedName name="SELN_3XHR92" localSheetId="6">#REF!</definedName>
    <definedName name="SELN_3XHR92">#REF!</definedName>
    <definedName name="SELN_3XHR93" localSheetId="5">#REF!</definedName>
    <definedName name="SELN_3XHR93" localSheetId="6">#REF!</definedName>
    <definedName name="SELN_3XHR93">#REF!</definedName>
    <definedName name="SELN_3XHR94" localSheetId="5">#REF!</definedName>
    <definedName name="SELN_3XHR94" localSheetId="6">#REF!</definedName>
    <definedName name="SELN_3XHR94">#REF!</definedName>
    <definedName name="SELN_3XHR97" localSheetId="5">#REF!</definedName>
    <definedName name="SELN_3XHR97" localSheetId="6">#REF!</definedName>
    <definedName name="SELN_3XHR97">#REF!</definedName>
    <definedName name="SELN_3XHR99" localSheetId="5">#REF!</definedName>
    <definedName name="SELN_3XHR99" localSheetId="6">#REF!</definedName>
    <definedName name="SELN_3XHR99">#REF!</definedName>
    <definedName name="SELN_3XHR9B" localSheetId="5">#REF!</definedName>
    <definedName name="SELN_3XHR9B" localSheetId="6">#REF!</definedName>
    <definedName name="SELN_3XHR9B">#REF!</definedName>
    <definedName name="SELN_3XHR9C" localSheetId="5">#REF!</definedName>
    <definedName name="SELN_3XHR9C" localSheetId="6">#REF!</definedName>
    <definedName name="SELN_3XHR9C">#REF!</definedName>
    <definedName name="SELN_3XHR9G" localSheetId="5">#REF!</definedName>
    <definedName name="SELN_3XHR9G" localSheetId="6">#REF!</definedName>
    <definedName name="SELN_3XHR9G">#REF!</definedName>
    <definedName name="SELN_3XHR9J" localSheetId="5">#REF!</definedName>
    <definedName name="SELN_3XHR9J" localSheetId="6">#REF!</definedName>
    <definedName name="SELN_3XHR9J">#REF!</definedName>
    <definedName name="SELN_3XHR9K" localSheetId="5">#REF!</definedName>
    <definedName name="SELN_3XHR9K" localSheetId="6">#REF!</definedName>
    <definedName name="SELN_3XHR9K">#REF!</definedName>
    <definedName name="SELN_3XHR9M" localSheetId="5">#REF!</definedName>
    <definedName name="SELN_3XHR9M" localSheetId="6">#REF!</definedName>
    <definedName name="SELN_3XHR9M">#REF!</definedName>
    <definedName name="SELN_3XHR9N" localSheetId="5">#REF!</definedName>
    <definedName name="SELN_3XHR9N" localSheetId="6">#REF!</definedName>
    <definedName name="SELN_3XHR9N">#REF!</definedName>
    <definedName name="SELN_3XHR9Q" localSheetId="5">#REF!</definedName>
    <definedName name="SELN_3XHR9Q" localSheetId="6">#REF!</definedName>
    <definedName name="SELN_3XHR9Q">#REF!</definedName>
    <definedName name="SELN_3XHR9R" localSheetId="5">#REF!</definedName>
    <definedName name="SELN_3XHR9R" localSheetId="6">#REF!</definedName>
    <definedName name="SELN_3XHR9R">#REF!</definedName>
    <definedName name="SELN_3XHR9S" localSheetId="5">#REF!</definedName>
    <definedName name="SELN_3XHR9S" localSheetId="6">#REF!</definedName>
    <definedName name="SELN_3XHR9S">#REF!</definedName>
    <definedName name="SELN_3XHR9T" localSheetId="5">#REF!</definedName>
    <definedName name="SELN_3XHR9T" localSheetId="6">#REF!</definedName>
    <definedName name="SELN_3XHR9T">#REF!</definedName>
    <definedName name="SELN_3XHR9U" localSheetId="5">#REF!</definedName>
    <definedName name="SELN_3XHR9U" localSheetId="6">#REF!</definedName>
    <definedName name="SELN_3XHR9U">#REF!</definedName>
    <definedName name="SELN_3XHR9V" localSheetId="5">#REF!</definedName>
    <definedName name="SELN_3XHR9V" localSheetId="6">#REF!</definedName>
    <definedName name="SELN_3XHR9V">#REF!</definedName>
    <definedName name="SELN_3XHR9W" localSheetId="5">#REF!</definedName>
    <definedName name="SELN_3XHR9W" localSheetId="6">#REF!</definedName>
    <definedName name="SELN_3XHR9W">#REF!</definedName>
    <definedName name="SELN_3XHR9X" localSheetId="5">#REF!</definedName>
    <definedName name="SELN_3XHR9X" localSheetId="6">#REF!</definedName>
    <definedName name="SELN_3XHR9X">#REF!</definedName>
    <definedName name="SELN_3XHR9Z" localSheetId="5">#REF!</definedName>
    <definedName name="SELN_3XHR9Z" localSheetId="6">#REF!</definedName>
    <definedName name="SELN_3XHR9Z">#REF!</definedName>
    <definedName name="SELN_3XHRA2" localSheetId="5">#REF!</definedName>
    <definedName name="SELN_3XHRA2" localSheetId="6">#REF!</definedName>
    <definedName name="SELN_3XHRA2">#REF!</definedName>
    <definedName name="SELN_3XHRA3" localSheetId="5">#REF!</definedName>
    <definedName name="SELN_3XHRA3" localSheetId="6">#REF!</definedName>
    <definedName name="SELN_3XHRA3">#REF!</definedName>
    <definedName name="SELN_3XHRA5" localSheetId="5">#REF!</definedName>
    <definedName name="SELN_3XHRA5" localSheetId="6">#REF!</definedName>
    <definedName name="SELN_3XHRA5">#REF!</definedName>
    <definedName name="SELN_3XHRA7" localSheetId="5">#REF!</definedName>
    <definedName name="SELN_3XHRA7" localSheetId="6">#REF!</definedName>
    <definedName name="SELN_3XHRA7">#REF!</definedName>
    <definedName name="SELN_3XHRA9" localSheetId="5">#REF!</definedName>
    <definedName name="SELN_3XHRA9" localSheetId="6">#REF!</definedName>
    <definedName name="SELN_3XHRA9">#REF!</definedName>
    <definedName name="SELN_3XHRAB" localSheetId="5">#REF!</definedName>
    <definedName name="SELN_3XHRAB" localSheetId="6">#REF!</definedName>
    <definedName name="SELN_3XHRAB">#REF!</definedName>
    <definedName name="SELN_3XHRAC" localSheetId="5">#REF!</definedName>
    <definedName name="SELN_3XHRAC" localSheetId="6">#REF!</definedName>
    <definedName name="SELN_3XHRAC">#REF!</definedName>
    <definedName name="SELN_3XHRAD" localSheetId="5">#REF!</definedName>
    <definedName name="SELN_3XHRAD" localSheetId="6">#REF!</definedName>
    <definedName name="SELN_3XHRAD">#REF!</definedName>
    <definedName name="SELN_3XHRAE" localSheetId="5">#REF!</definedName>
    <definedName name="SELN_3XHRAE" localSheetId="6">#REF!</definedName>
    <definedName name="SELN_3XHRAE">#REF!</definedName>
    <definedName name="SELN_3XHRAF" localSheetId="5">#REF!</definedName>
    <definedName name="SELN_3XHRAF" localSheetId="6">#REF!</definedName>
    <definedName name="SELN_3XHRAF">#REF!</definedName>
    <definedName name="SELN_3XHRAP" localSheetId="5">#REF!</definedName>
    <definedName name="SELN_3XHRAP" localSheetId="6">#REF!</definedName>
    <definedName name="SELN_3XHRAP">#REF!</definedName>
    <definedName name="SELN_3XHRAQ" localSheetId="5">#REF!</definedName>
    <definedName name="SELN_3XHRAQ" localSheetId="6">#REF!</definedName>
    <definedName name="SELN_3XHRAQ">#REF!</definedName>
    <definedName name="SELN_3XHRB8" localSheetId="5">#REF!</definedName>
    <definedName name="SELN_3XHRB8" localSheetId="6">#REF!</definedName>
    <definedName name="SELN_3XHRB8">#REF!</definedName>
    <definedName name="SELN_3XHRB9" localSheetId="5">#REF!</definedName>
    <definedName name="SELN_3XHRB9" localSheetId="6">#REF!</definedName>
    <definedName name="SELN_3XHRB9">#REF!</definedName>
    <definedName name="SELN_3XHRBA" localSheetId="5">#REF!</definedName>
    <definedName name="SELN_3XHRBA" localSheetId="6">#REF!</definedName>
    <definedName name="SELN_3XHRBA">#REF!</definedName>
    <definedName name="SELN_3XHRBB" localSheetId="5">#REF!</definedName>
    <definedName name="SELN_3XHRBB" localSheetId="6">#REF!</definedName>
    <definedName name="SELN_3XHRBB">#REF!</definedName>
    <definedName name="SELN_3XHRBC" localSheetId="5">#REF!</definedName>
    <definedName name="SELN_3XHRBC" localSheetId="6">#REF!</definedName>
    <definedName name="SELN_3XHRBC">#REF!</definedName>
    <definedName name="SELN_3XHRBD" localSheetId="5">#REF!</definedName>
    <definedName name="SELN_3XHRBD" localSheetId="6">#REF!</definedName>
    <definedName name="SELN_3XHRBD">#REF!</definedName>
    <definedName name="SELN_3XHRBE" localSheetId="5">#REF!</definedName>
    <definedName name="SELN_3XHRBE" localSheetId="6">#REF!</definedName>
    <definedName name="SELN_3XHRBE">#REF!</definedName>
    <definedName name="SELN_3XHRBF" localSheetId="5">#REF!</definedName>
    <definedName name="SELN_3XHRBF" localSheetId="6">#REF!</definedName>
    <definedName name="SELN_3XHRBF">#REF!</definedName>
    <definedName name="SELN_3XHRBG" localSheetId="5">#REF!</definedName>
    <definedName name="SELN_3XHRBG" localSheetId="6">#REF!</definedName>
    <definedName name="SELN_3XHRBG">#REF!</definedName>
    <definedName name="SELN_3XHRBH" localSheetId="5">#REF!</definedName>
    <definedName name="SELN_3XHRBH" localSheetId="6">#REF!</definedName>
    <definedName name="SELN_3XHRBH">#REF!</definedName>
    <definedName name="SELN_3XHRBJ" localSheetId="5">#REF!</definedName>
    <definedName name="SELN_3XHRBJ" localSheetId="6">#REF!</definedName>
    <definedName name="SELN_3XHRBJ">#REF!</definedName>
    <definedName name="SELN_3XHRBK" localSheetId="5">#REF!</definedName>
    <definedName name="SELN_3XHRBK" localSheetId="6">#REF!</definedName>
    <definedName name="SELN_3XHRBK">#REF!</definedName>
    <definedName name="SELN_3XHRBL" localSheetId="5">#REF!</definedName>
    <definedName name="SELN_3XHRBL" localSheetId="6">#REF!</definedName>
    <definedName name="SELN_3XHRBL">#REF!</definedName>
    <definedName name="SELN_3XHRBM" localSheetId="5">#REF!</definedName>
    <definedName name="SELN_3XHRBM" localSheetId="6">#REF!</definedName>
    <definedName name="SELN_3XHRBM">#REF!</definedName>
    <definedName name="SELN_3XHRBN" localSheetId="5">#REF!</definedName>
    <definedName name="SELN_3XHRBN" localSheetId="6">#REF!</definedName>
    <definedName name="SELN_3XHRBN">#REF!</definedName>
    <definedName name="SELN_3XHRBP" localSheetId="5">#REF!</definedName>
    <definedName name="SELN_3XHRBP" localSheetId="6">#REF!</definedName>
    <definedName name="SELN_3XHRBP">#REF!</definedName>
    <definedName name="SELN_3XHRBQ" localSheetId="5">#REF!</definedName>
    <definedName name="SELN_3XHRBQ" localSheetId="6">#REF!</definedName>
    <definedName name="SELN_3XHRBQ">#REF!</definedName>
    <definedName name="SELN_3XHRBR" localSheetId="5">#REF!</definedName>
    <definedName name="SELN_3XHRBR" localSheetId="6">#REF!</definedName>
    <definedName name="SELN_3XHRBR">#REF!</definedName>
    <definedName name="SELN_3XHRBS" localSheetId="5">#REF!</definedName>
    <definedName name="SELN_3XHRBS" localSheetId="6">#REF!</definedName>
    <definedName name="SELN_3XHRBS">#REF!</definedName>
    <definedName name="SELN_3XHRBT" localSheetId="5">#REF!</definedName>
    <definedName name="SELN_3XHRBT" localSheetId="6">#REF!</definedName>
    <definedName name="SELN_3XHRBT">#REF!</definedName>
    <definedName name="SELN_3XHRBU" localSheetId="5">#REF!</definedName>
    <definedName name="SELN_3XHRBU" localSheetId="6">#REF!</definedName>
    <definedName name="SELN_3XHRBU">#REF!</definedName>
    <definedName name="SELN_3XHRBV" localSheetId="5">#REF!</definedName>
    <definedName name="SELN_3XHRBV" localSheetId="6">#REF!</definedName>
    <definedName name="SELN_3XHRBV">#REF!</definedName>
    <definedName name="SELN_3XHRBW" localSheetId="5">#REF!</definedName>
    <definedName name="SELN_3XHRBW" localSheetId="6">#REF!</definedName>
    <definedName name="SELN_3XHRBW">#REF!</definedName>
    <definedName name="SELN_3XHRBX" localSheetId="5">#REF!</definedName>
    <definedName name="SELN_3XHRBX" localSheetId="6">#REF!</definedName>
    <definedName name="SELN_3XHRBX">#REF!</definedName>
    <definedName name="SELN_3XHRBY" localSheetId="5">#REF!</definedName>
    <definedName name="SELN_3XHRBY" localSheetId="6">#REF!</definedName>
    <definedName name="SELN_3XHRBY">#REF!</definedName>
    <definedName name="SELN_3XHRBZ" localSheetId="5">#REF!</definedName>
    <definedName name="SELN_3XHRBZ" localSheetId="6">#REF!</definedName>
    <definedName name="SELN_3XHRBZ">#REF!</definedName>
    <definedName name="SELN_3XHRC2" localSheetId="5">#REF!</definedName>
    <definedName name="SELN_3XHRC2" localSheetId="6">#REF!</definedName>
    <definedName name="SELN_3XHRC2">#REF!</definedName>
    <definedName name="SELN_3XHRC4" localSheetId="5">#REF!</definedName>
    <definedName name="SELN_3XHRC4" localSheetId="6">#REF!</definedName>
    <definedName name="SELN_3XHRC4">#REF!</definedName>
    <definedName name="SELN_3XHRC5" localSheetId="5">#REF!</definedName>
    <definedName name="SELN_3XHRC5" localSheetId="6">#REF!</definedName>
    <definedName name="SELN_3XHRC5">#REF!</definedName>
    <definedName name="SELN_3XHRC6" localSheetId="5">#REF!</definedName>
    <definedName name="SELN_3XHRC6" localSheetId="6">#REF!</definedName>
    <definedName name="SELN_3XHRC6">#REF!</definedName>
    <definedName name="SELN_3XHRC7" localSheetId="5">#REF!</definedName>
    <definedName name="SELN_3XHRC7" localSheetId="6">#REF!</definedName>
    <definedName name="SELN_3XHRC7">#REF!</definedName>
    <definedName name="SELN_3XHRC8" localSheetId="5">#REF!</definedName>
    <definedName name="SELN_3XHRC8" localSheetId="6">#REF!</definedName>
    <definedName name="SELN_3XHRC8">#REF!</definedName>
    <definedName name="SELN_3XHRC9" localSheetId="5">#REF!</definedName>
    <definedName name="SELN_3XHRC9" localSheetId="6">#REF!</definedName>
    <definedName name="SELN_3XHRC9">#REF!</definedName>
    <definedName name="SELN_3XHRCA" localSheetId="5">#REF!</definedName>
    <definedName name="SELN_3XHRCA" localSheetId="6">#REF!</definedName>
    <definedName name="SELN_3XHRCA">#REF!</definedName>
    <definedName name="SELN_3XHRCB" localSheetId="5">#REF!</definedName>
    <definedName name="SELN_3XHRCB" localSheetId="6">#REF!</definedName>
    <definedName name="SELN_3XHRCB">#REF!</definedName>
    <definedName name="SELN_3XHRCC" localSheetId="5">#REF!</definedName>
    <definedName name="SELN_3XHRCC" localSheetId="6">#REF!</definedName>
    <definedName name="SELN_3XHRCC">#REF!</definedName>
    <definedName name="SELN_3XHRCD" localSheetId="5">#REF!</definedName>
    <definedName name="SELN_3XHRCD" localSheetId="6">#REF!</definedName>
    <definedName name="SELN_3XHRCD">#REF!</definedName>
    <definedName name="SELN_3XHRCG" localSheetId="5">#REF!</definedName>
    <definedName name="SELN_3XHRCG" localSheetId="6">#REF!</definedName>
    <definedName name="SELN_3XHRCG">#REF!</definedName>
    <definedName name="SELN_3XHRCH" localSheetId="5">#REF!</definedName>
    <definedName name="SELN_3XHRCH" localSheetId="6">#REF!</definedName>
    <definedName name="SELN_3XHRCH">#REF!</definedName>
    <definedName name="SELN_3XHRCP" localSheetId="5">#REF!</definedName>
    <definedName name="SELN_3XHRCP" localSheetId="6">#REF!</definedName>
    <definedName name="SELN_3XHRCP">#REF!</definedName>
    <definedName name="SELN_3XHRCS" localSheetId="5">#REF!</definedName>
    <definedName name="SELN_3XHRCS" localSheetId="6">#REF!</definedName>
    <definedName name="SELN_3XHRCS">#REF!</definedName>
    <definedName name="SELN_3XHRCT" localSheetId="5">#REF!</definedName>
    <definedName name="SELN_3XHRCT" localSheetId="6">#REF!</definedName>
    <definedName name="SELN_3XHRCT">#REF!</definedName>
    <definedName name="SELN_3XHRCU" localSheetId="5">#REF!</definedName>
    <definedName name="SELN_3XHRCU" localSheetId="6">#REF!</definedName>
    <definedName name="SELN_3XHRCU">#REF!</definedName>
    <definedName name="SELN_3XHRCV" localSheetId="5">#REF!</definedName>
    <definedName name="SELN_3XHRCV" localSheetId="6">#REF!</definedName>
    <definedName name="SELN_3XHRCV">#REF!</definedName>
    <definedName name="SELN_3XHRCW" localSheetId="5">#REF!</definedName>
    <definedName name="SELN_3XHRCW" localSheetId="6">#REF!</definedName>
    <definedName name="SELN_3XHRCW">#REF!</definedName>
    <definedName name="SELN_3XHRCZ" localSheetId="5">#REF!</definedName>
    <definedName name="SELN_3XHRCZ" localSheetId="6">#REF!</definedName>
    <definedName name="SELN_3XHRCZ">#REF!</definedName>
    <definedName name="SELN_3XHRD2" localSheetId="5">#REF!</definedName>
    <definedName name="SELN_3XHRD2" localSheetId="6">#REF!</definedName>
    <definedName name="SELN_3XHRD2">#REF!</definedName>
    <definedName name="SELN_3XHRD3" localSheetId="5">#REF!</definedName>
    <definedName name="SELN_3XHRD3" localSheetId="6">#REF!</definedName>
    <definedName name="SELN_3XHRD3">#REF!</definedName>
    <definedName name="SELN_3XHRDA" localSheetId="5">#REF!</definedName>
    <definedName name="SELN_3XHRDA" localSheetId="6">#REF!</definedName>
    <definedName name="SELN_3XHRDA">#REF!</definedName>
    <definedName name="SELN_3XHRDB" localSheetId="5">#REF!</definedName>
    <definedName name="SELN_3XHRDB" localSheetId="6">#REF!</definedName>
    <definedName name="SELN_3XHRDB">#REF!</definedName>
    <definedName name="SELN_3XHRDC" localSheetId="5">#REF!</definedName>
    <definedName name="SELN_3XHRDC" localSheetId="6">#REF!</definedName>
    <definedName name="SELN_3XHRDC">#REF!</definedName>
    <definedName name="SELN_3XHRDQ" localSheetId="5">#REF!</definedName>
    <definedName name="SELN_3XHRDQ" localSheetId="6">#REF!</definedName>
    <definedName name="SELN_3XHRDQ">#REF!</definedName>
    <definedName name="SELN_3XHRDR" localSheetId="5">#REF!</definedName>
    <definedName name="SELN_3XHRDR" localSheetId="6">#REF!</definedName>
    <definedName name="SELN_3XHRDR">#REF!</definedName>
    <definedName name="SELN_3XHRDS" localSheetId="5">#REF!</definedName>
    <definedName name="SELN_3XHRDS" localSheetId="6">#REF!</definedName>
    <definedName name="SELN_3XHRDS">#REF!</definedName>
    <definedName name="SELN_3XHRDT" localSheetId="5">#REF!</definedName>
    <definedName name="SELN_3XHRDT" localSheetId="6">#REF!</definedName>
    <definedName name="SELN_3XHRDT">#REF!</definedName>
    <definedName name="SELN_3XHRDU" localSheetId="5">#REF!</definedName>
    <definedName name="SELN_3XHRDU" localSheetId="6">#REF!</definedName>
    <definedName name="SELN_3XHRDU">#REF!</definedName>
    <definedName name="SELN_3XHRDV" localSheetId="5">#REF!</definedName>
    <definedName name="SELN_3XHRDV" localSheetId="6">#REF!</definedName>
    <definedName name="SELN_3XHRDV">#REF!</definedName>
    <definedName name="SELN_3XHRDW" localSheetId="5">#REF!</definedName>
    <definedName name="SELN_3XHRDW" localSheetId="6">#REF!</definedName>
    <definedName name="SELN_3XHRDW">#REF!</definedName>
    <definedName name="SELN_3XHRDX" localSheetId="5">#REF!</definedName>
    <definedName name="SELN_3XHRDX" localSheetId="6">#REF!</definedName>
    <definedName name="SELN_3XHRDX">#REF!</definedName>
    <definedName name="SELN_3XHRDY" localSheetId="5">#REF!</definedName>
    <definedName name="SELN_3XHRDY" localSheetId="6">#REF!</definedName>
    <definedName name="SELN_3XHRDY">#REF!</definedName>
    <definedName name="SELN_3XHRE4" localSheetId="5">#REF!</definedName>
    <definedName name="SELN_3XHRE4" localSheetId="6">#REF!</definedName>
    <definedName name="SELN_3XHRE4">#REF!</definedName>
    <definedName name="SELN_3XHRE5" localSheetId="5">#REF!</definedName>
    <definedName name="SELN_3XHRE5" localSheetId="6">#REF!</definedName>
    <definedName name="SELN_3XHRE5">#REF!</definedName>
    <definedName name="SELN_3XHRE6" localSheetId="5">#REF!</definedName>
    <definedName name="SELN_3XHRE6" localSheetId="6">#REF!</definedName>
    <definedName name="SELN_3XHRE6">#REF!</definedName>
    <definedName name="SELN_3XHRE7" localSheetId="5">#REF!</definedName>
    <definedName name="SELN_3XHRE7" localSheetId="6">#REF!</definedName>
    <definedName name="SELN_3XHRE7">#REF!</definedName>
    <definedName name="SELN_3XHRE8" localSheetId="5">#REF!</definedName>
    <definedName name="SELN_3XHRE8" localSheetId="6">#REF!</definedName>
    <definedName name="SELN_3XHRE8">#REF!</definedName>
    <definedName name="SELN_3XHRE9" localSheetId="5">#REF!</definedName>
    <definedName name="SELN_3XHRE9" localSheetId="6">#REF!</definedName>
    <definedName name="SELN_3XHRE9">#REF!</definedName>
    <definedName name="SELN_3XHREA" localSheetId="5">#REF!</definedName>
    <definedName name="SELN_3XHREA" localSheetId="6">#REF!</definedName>
    <definedName name="SELN_3XHREA">#REF!</definedName>
    <definedName name="SELN_3XHREB" localSheetId="5">#REF!</definedName>
    <definedName name="SELN_3XHREB" localSheetId="6">#REF!</definedName>
    <definedName name="SELN_3XHREB">#REF!</definedName>
    <definedName name="SELN_3XHREC" localSheetId="5">#REF!</definedName>
    <definedName name="SELN_3XHREC" localSheetId="6">#REF!</definedName>
    <definedName name="SELN_3XHREC">#REF!</definedName>
    <definedName name="SELN_3XHRED" localSheetId="5">#REF!</definedName>
    <definedName name="SELN_3XHRED" localSheetId="6">#REF!</definedName>
    <definedName name="SELN_3XHRED">#REF!</definedName>
    <definedName name="SELN_3XHREF" localSheetId="5">#REF!</definedName>
    <definedName name="SELN_3XHREF" localSheetId="6">#REF!</definedName>
    <definedName name="SELN_3XHREF">#REF!</definedName>
    <definedName name="SELN_3XHREJ" localSheetId="5">#REF!</definedName>
    <definedName name="SELN_3XHREJ" localSheetId="6">#REF!</definedName>
    <definedName name="SELN_3XHREJ">#REF!</definedName>
    <definedName name="SELN_3XHREP" localSheetId="5">#REF!</definedName>
    <definedName name="SELN_3XHREP" localSheetId="6">#REF!</definedName>
    <definedName name="SELN_3XHREP">#REF!</definedName>
    <definedName name="SELN_3XHREQ" localSheetId="5">#REF!</definedName>
    <definedName name="SELN_3XHREQ" localSheetId="6">#REF!</definedName>
    <definedName name="SELN_3XHREQ">#REF!</definedName>
    <definedName name="SELN_3XHRER" localSheetId="5">#REF!</definedName>
    <definedName name="SELN_3XHRER" localSheetId="6">#REF!</definedName>
    <definedName name="SELN_3XHRER">#REF!</definedName>
    <definedName name="SELN_3XHREW" localSheetId="5">#REF!</definedName>
    <definedName name="SELN_3XHREW" localSheetId="6">#REF!</definedName>
    <definedName name="SELN_3XHREW">#REF!</definedName>
    <definedName name="SELN_3XHREX" localSheetId="5">#REF!</definedName>
    <definedName name="SELN_3XHREX" localSheetId="6">#REF!</definedName>
    <definedName name="SELN_3XHREX">#REF!</definedName>
    <definedName name="SELN_3XHRF2" localSheetId="5">#REF!</definedName>
    <definedName name="SELN_3XHRF2" localSheetId="6">#REF!</definedName>
    <definedName name="SELN_3XHRF2">#REF!</definedName>
    <definedName name="SELN_3XHRF3" localSheetId="5">#REF!</definedName>
    <definedName name="SELN_3XHRF3" localSheetId="6">#REF!</definedName>
    <definedName name="SELN_3XHRF3">#REF!</definedName>
    <definedName name="SELN_3XHRF4" localSheetId="5">#REF!</definedName>
    <definedName name="SELN_3XHRF4" localSheetId="6">#REF!</definedName>
    <definedName name="SELN_3XHRF4">#REF!</definedName>
    <definedName name="SELN_3XHRF6" localSheetId="5">#REF!</definedName>
    <definedName name="SELN_3XHRF6" localSheetId="6">#REF!</definedName>
    <definedName name="SELN_3XHRF6">#REF!</definedName>
    <definedName name="SELN_3XHRF7" localSheetId="5">#REF!</definedName>
    <definedName name="SELN_3XHRF7" localSheetId="6">#REF!</definedName>
    <definedName name="SELN_3XHRF7">#REF!</definedName>
    <definedName name="SELN_3XHRF8" localSheetId="5">#REF!</definedName>
    <definedName name="SELN_3XHRF8" localSheetId="6">#REF!</definedName>
    <definedName name="SELN_3XHRF8">#REF!</definedName>
    <definedName name="SELN_3XHRF9" localSheetId="5">#REF!</definedName>
    <definedName name="SELN_3XHRF9" localSheetId="6">#REF!</definedName>
    <definedName name="SELN_3XHRF9">#REF!</definedName>
    <definedName name="SELN_3XHRFA" localSheetId="5">#REF!</definedName>
    <definedName name="SELN_3XHRFA" localSheetId="6">#REF!</definedName>
    <definedName name="SELN_3XHRFA">#REF!</definedName>
    <definedName name="SELN_3XHRFB" localSheetId="5">#REF!</definedName>
    <definedName name="SELN_3XHRFB" localSheetId="6">#REF!</definedName>
    <definedName name="SELN_3XHRFB">#REF!</definedName>
    <definedName name="SELN_3XHRFK" localSheetId="5">#REF!</definedName>
    <definedName name="SELN_3XHRFK" localSheetId="6">#REF!</definedName>
    <definedName name="SELN_3XHRFK">#REF!</definedName>
    <definedName name="SELN_3XHRFM" localSheetId="5">#REF!</definedName>
    <definedName name="SELN_3XHRFM" localSheetId="6">#REF!</definedName>
    <definedName name="SELN_3XHRFM">#REF!</definedName>
    <definedName name="SELN_3XHRFP" localSheetId="5">#REF!</definedName>
    <definedName name="SELN_3XHRFP" localSheetId="6">#REF!</definedName>
    <definedName name="SELN_3XHRFP">#REF!</definedName>
    <definedName name="SELN_3XHRFQ" localSheetId="5">#REF!</definedName>
    <definedName name="SELN_3XHRFQ" localSheetId="6">#REF!</definedName>
    <definedName name="SELN_3XHRFQ">#REF!</definedName>
    <definedName name="SELN_3XHRFR" localSheetId="5">#REF!</definedName>
    <definedName name="SELN_3XHRFR" localSheetId="6">#REF!</definedName>
    <definedName name="SELN_3XHRFR">#REF!</definedName>
    <definedName name="SELN_3XHRFS" localSheetId="5">#REF!</definedName>
    <definedName name="SELN_3XHRFS" localSheetId="6">#REF!</definedName>
    <definedName name="SELN_3XHRFS">#REF!</definedName>
    <definedName name="SELN_3XHRFT" localSheetId="5">#REF!</definedName>
    <definedName name="SELN_3XHRFT" localSheetId="6">#REF!</definedName>
    <definedName name="SELN_3XHRFT">#REF!</definedName>
    <definedName name="SELN_3XHRGK" localSheetId="5">#REF!</definedName>
    <definedName name="SELN_3XHRGK" localSheetId="6">#REF!</definedName>
    <definedName name="SELN_3XHRGK">#REF!</definedName>
    <definedName name="SELN_3XHRGL" localSheetId="5">#REF!</definedName>
    <definedName name="SELN_3XHRGL" localSheetId="6">#REF!</definedName>
    <definedName name="SELN_3XHRGL">#REF!</definedName>
    <definedName name="SELN_3XHRGM" localSheetId="5">#REF!</definedName>
    <definedName name="SELN_3XHRGM" localSheetId="6">#REF!</definedName>
    <definedName name="SELN_3XHRGM">#REF!</definedName>
    <definedName name="SELN_3XHRGN" localSheetId="5">#REF!</definedName>
    <definedName name="SELN_3XHRGN" localSheetId="6">#REF!</definedName>
    <definedName name="SELN_3XHRGN">#REF!</definedName>
    <definedName name="SELN_3XHRGP" localSheetId="5">#REF!</definedName>
    <definedName name="SELN_3XHRGP" localSheetId="6">#REF!</definedName>
    <definedName name="SELN_3XHRGP">#REF!</definedName>
    <definedName name="SELN_3XHRGR" localSheetId="5">#REF!</definedName>
    <definedName name="SELN_3XHRGR" localSheetId="6">#REF!</definedName>
    <definedName name="SELN_3XHRGR">#REF!</definedName>
    <definedName name="SELN_3XHRGS" localSheetId="5">#REF!</definedName>
    <definedName name="SELN_3XHRGS" localSheetId="6">#REF!</definedName>
    <definedName name="SELN_3XHRGS">#REF!</definedName>
    <definedName name="SELN_3XHRGT" localSheetId="5">#REF!</definedName>
    <definedName name="SELN_3XHRGT" localSheetId="6">#REF!</definedName>
    <definedName name="SELN_3XHRGT">#REF!</definedName>
    <definedName name="SELN_3XHRGU" localSheetId="5">#REF!</definedName>
    <definedName name="SELN_3XHRGU" localSheetId="6">#REF!</definedName>
    <definedName name="SELN_3XHRGU">#REF!</definedName>
    <definedName name="SELN_3XHRGW" localSheetId="5">#REF!</definedName>
    <definedName name="SELN_3XHRGW" localSheetId="6">#REF!</definedName>
    <definedName name="SELN_3XHRGW">#REF!</definedName>
    <definedName name="SELN_3XHRGX" localSheetId="5">#REF!</definedName>
    <definedName name="SELN_3XHRGX" localSheetId="6">#REF!</definedName>
    <definedName name="SELN_3XHRGX">#REF!</definedName>
    <definedName name="SELN_3XHRGY" localSheetId="5">#REF!</definedName>
    <definedName name="SELN_3XHRGY" localSheetId="6">#REF!</definedName>
    <definedName name="SELN_3XHRGY">#REF!</definedName>
    <definedName name="SELN_3XHRGZ" localSheetId="5">#REF!</definedName>
    <definedName name="SELN_3XHRGZ" localSheetId="6">#REF!</definedName>
    <definedName name="SELN_3XHRGZ">#REF!</definedName>
    <definedName name="SELN_3XHRH2" localSheetId="5">#REF!</definedName>
    <definedName name="SELN_3XHRH2" localSheetId="6">#REF!</definedName>
    <definedName name="SELN_3XHRH2">#REF!</definedName>
    <definedName name="SELN_3XHRH3" localSheetId="5">#REF!</definedName>
    <definedName name="SELN_3XHRH3" localSheetId="6">#REF!</definedName>
    <definedName name="SELN_3XHRH3">#REF!</definedName>
    <definedName name="SELN_3XHRH4" localSheetId="5">#REF!</definedName>
    <definedName name="SELN_3XHRH4" localSheetId="6">#REF!</definedName>
    <definedName name="SELN_3XHRH4">#REF!</definedName>
    <definedName name="SELN_3XHRH5" localSheetId="5">#REF!</definedName>
    <definedName name="SELN_3XHRH5" localSheetId="6">#REF!</definedName>
    <definedName name="SELN_3XHRH5">#REF!</definedName>
    <definedName name="SELN_3XHRH6" localSheetId="5">#REF!</definedName>
    <definedName name="SELN_3XHRH6" localSheetId="6">#REF!</definedName>
    <definedName name="SELN_3XHRH6">#REF!</definedName>
    <definedName name="SELN_3XHRH7" localSheetId="5">#REF!</definedName>
    <definedName name="SELN_3XHRH7" localSheetId="6">#REF!</definedName>
    <definedName name="SELN_3XHRH7">#REF!</definedName>
    <definedName name="SELN_3XHRHB" localSheetId="5">#REF!</definedName>
    <definedName name="SELN_3XHRHB" localSheetId="6">#REF!</definedName>
    <definedName name="SELN_3XHRHB">#REF!</definedName>
    <definedName name="SELN_3XHRHC" localSheetId="5">#REF!</definedName>
    <definedName name="SELN_3XHRHC" localSheetId="6">#REF!</definedName>
    <definedName name="SELN_3XHRHC">#REF!</definedName>
    <definedName name="SELN_3XHRHD" localSheetId="5">#REF!</definedName>
    <definedName name="SELN_3XHRHD" localSheetId="6">#REF!</definedName>
    <definedName name="SELN_3XHRHD">#REF!</definedName>
    <definedName name="SELN_3XHRHE" localSheetId="5">#REF!</definedName>
    <definedName name="SELN_3XHRHE" localSheetId="6">#REF!</definedName>
    <definedName name="SELN_3XHRHE">#REF!</definedName>
    <definedName name="SELN_3XHRHQ" localSheetId="5">#REF!</definedName>
    <definedName name="SELN_3XHRHQ" localSheetId="6">#REF!</definedName>
    <definedName name="SELN_3XHRHQ">#REF!</definedName>
    <definedName name="SELN_3XHRHR" localSheetId="5">#REF!</definedName>
    <definedName name="SELN_3XHRHR" localSheetId="6">#REF!</definedName>
    <definedName name="SELN_3XHRHR">#REF!</definedName>
    <definedName name="SELN_3XHRHV" localSheetId="5">#REF!</definedName>
    <definedName name="SELN_3XHRHV" localSheetId="6">#REF!</definedName>
    <definedName name="SELN_3XHRHV">#REF!</definedName>
    <definedName name="SELN_3XHRHW" localSheetId="5">#REF!</definedName>
    <definedName name="SELN_3XHRHW" localSheetId="6">#REF!</definedName>
    <definedName name="SELN_3XHRHW">#REF!</definedName>
    <definedName name="SELN_3XHRJ2" localSheetId="5">#REF!</definedName>
    <definedName name="SELN_3XHRJ2" localSheetId="6">#REF!</definedName>
    <definedName name="SELN_3XHRJ2">#REF!</definedName>
    <definedName name="SELN_3XHRJ3" localSheetId="5">#REF!</definedName>
    <definedName name="SELN_3XHRJ3" localSheetId="6">#REF!</definedName>
    <definedName name="SELN_3XHRJ3">#REF!</definedName>
    <definedName name="SELN_3XHRJ4" localSheetId="5">#REF!</definedName>
    <definedName name="SELN_3XHRJ4" localSheetId="6">#REF!</definedName>
    <definedName name="SELN_3XHRJ4">#REF!</definedName>
    <definedName name="SELN_3XHRJ5" localSheetId="5">#REF!</definedName>
    <definedName name="SELN_3XHRJ5" localSheetId="6">#REF!</definedName>
    <definedName name="SELN_3XHRJ5">#REF!</definedName>
    <definedName name="SELN_3XHRJ6" localSheetId="5">#REF!</definedName>
    <definedName name="SELN_3XHRJ6" localSheetId="6">#REF!</definedName>
    <definedName name="SELN_3XHRJ6">#REF!</definedName>
    <definedName name="SELN_3XHRJ7" localSheetId="5">#REF!</definedName>
    <definedName name="SELN_3XHRJ7" localSheetId="6">#REF!</definedName>
    <definedName name="SELN_3XHRJ7">#REF!</definedName>
    <definedName name="SELN_3XHRJ8" localSheetId="5">#REF!</definedName>
    <definedName name="SELN_3XHRJ8" localSheetId="6">#REF!</definedName>
    <definedName name="SELN_3XHRJ8">#REF!</definedName>
    <definedName name="SELN_3XHRJB" localSheetId="5">#REF!</definedName>
    <definedName name="SELN_3XHRJB" localSheetId="6">#REF!</definedName>
    <definedName name="SELN_3XHRJB">#REF!</definedName>
    <definedName name="SELN_3XHRJC" localSheetId="5">#REF!</definedName>
    <definedName name="SELN_3XHRJC" localSheetId="6">#REF!</definedName>
    <definedName name="SELN_3XHRJC">#REF!</definedName>
    <definedName name="SELN_3XHRJD" localSheetId="5">#REF!</definedName>
    <definedName name="SELN_3XHRJD" localSheetId="6">#REF!</definedName>
    <definedName name="SELN_3XHRJD">#REF!</definedName>
    <definedName name="SELN_3XHRJE" localSheetId="5">#REF!</definedName>
    <definedName name="SELN_3XHRJE" localSheetId="6">#REF!</definedName>
    <definedName name="SELN_3XHRJE">#REF!</definedName>
    <definedName name="SELN_3XHRJF" localSheetId="5">#REF!</definedName>
    <definedName name="SELN_3XHRJF" localSheetId="6">#REF!</definedName>
    <definedName name="SELN_3XHRJF">#REF!</definedName>
    <definedName name="SELN_3XHRJG" localSheetId="5">#REF!</definedName>
    <definedName name="SELN_3XHRJG" localSheetId="6">#REF!</definedName>
    <definedName name="SELN_3XHRJG">#REF!</definedName>
    <definedName name="SELN_3XHRJH" localSheetId="5">#REF!</definedName>
    <definedName name="SELN_3XHRJH" localSheetId="6">#REF!</definedName>
    <definedName name="SELN_3XHRJH">#REF!</definedName>
    <definedName name="SELN_3XHRJJ" localSheetId="5">#REF!</definedName>
    <definedName name="SELN_3XHRJJ" localSheetId="6">#REF!</definedName>
    <definedName name="SELN_3XHRJJ">#REF!</definedName>
    <definedName name="SELN_3XHRJK" localSheetId="5">#REF!</definedName>
    <definedName name="SELN_3XHRJK" localSheetId="6">#REF!</definedName>
    <definedName name="SELN_3XHRJK">#REF!</definedName>
    <definedName name="SELN_3XHRJL" localSheetId="5">#REF!</definedName>
    <definedName name="SELN_3XHRJL" localSheetId="6">#REF!</definedName>
    <definedName name="SELN_3XHRJL">#REF!</definedName>
    <definedName name="SELN_3XHRJM" localSheetId="5">#REF!</definedName>
    <definedName name="SELN_3XHRJM" localSheetId="6">#REF!</definedName>
    <definedName name="SELN_3XHRJM">#REF!</definedName>
    <definedName name="SELN_3XHRJN" localSheetId="5">#REF!</definedName>
    <definedName name="SELN_3XHRJN" localSheetId="6">#REF!</definedName>
    <definedName name="SELN_3XHRJN">#REF!</definedName>
    <definedName name="SELN_3XHRJP" localSheetId="5">#REF!</definedName>
    <definedName name="SELN_3XHRJP" localSheetId="6">#REF!</definedName>
    <definedName name="SELN_3XHRJP">#REF!</definedName>
    <definedName name="SELN_3XHRJQ" localSheetId="5">#REF!</definedName>
    <definedName name="SELN_3XHRJQ" localSheetId="6">#REF!</definedName>
    <definedName name="SELN_3XHRJQ">#REF!</definedName>
    <definedName name="SELN_3XHRJR" localSheetId="5">#REF!</definedName>
    <definedName name="SELN_3XHRJR" localSheetId="6">#REF!</definedName>
    <definedName name="SELN_3XHRJR">#REF!</definedName>
    <definedName name="SELN_3XHRJS" localSheetId="5">#REF!</definedName>
    <definedName name="SELN_3XHRJS" localSheetId="6">#REF!</definedName>
    <definedName name="SELN_3XHRJS">#REF!</definedName>
    <definedName name="SELN_3XHRJT" localSheetId="5">#REF!</definedName>
    <definedName name="SELN_3XHRJT" localSheetId="6">#REF!</definedName>
    <definedName name="SELN_3XHRJT">#REF!</definedName>
    <definedName name="SELN_3XHRJU" localSheetId="5">#REF!</definedName>
    <definedName name="SELN_3XHRJU" localSheetId="6">#REF!</definedName>
    <definedName name="SELN_3XHRJU">#REF!</definedName>
    <definedName name="SELN_3XHRJV" localSheetId="5">#REF!</definedName>
    <definedName name="SELN_3XHRJV" localSheetId="6">#REF!</definedName>
    <definedName name="SELN_3XHRJV">#REF!</definedName>
    <definedName name="SELN_3XHRJW" localSheetId="5">#REF!</definedName>
    <definedName name="SELN_3XHRJW" localSheetId="6">#REF!</definedName>
    <definedName name="SELN_3XHRJW">#REF!</definedName>
    <definedName name="SELN_3XHRJX" localSheetId="5">#REF!</definedName>
    <definedName name="SELN_3XHRJX" localSheetId="6">#REF!</definedName>
    <definedName name="SELN_3XHRJX">#REF!</definedName>
    <definedName name="SELN_3XHRJY" localSheetId="5">#REF!</definedName>
    <definedName name="SELN_3XHRJY" localSheetId="6">#REF!</definedName>
    <definedName name="SELN_3XHRJY">#REF!</definedName>
    <definedName name="SELN_3XHRK2" localSheetId="5">#REF!</definedName>
    <definedName name="SELN_3XHRK2" localSheetId="6">#REF!</definedName>
    <definedName name="SELN_3XHRK2">#REF!</definedName>
    <definedName name="SELN_3XHRK3" localSheetId="5">#REF!</definedName>
    <definedName name="SELN_3XHRK3" localSheetId="6">#REF!</definedName>
    <definedName name="SELN_3XHRK3">#REF!</definedName>
    <definedName name="SELN_3XHRK4" localSheetId="5">#REF!</definedName>
    <definedName name="SELN_3XHRK4" localSheetId="6">#REF!</definedName>
    <definedName name="SELN_3XHRK4">#REF!</definedName>
    <definedName name="SELN_3XHRK5" localSheetId="5">#REF!</definedName>
    <definedName name="SELN_3XHRK5" localSheetId="6">#REF!</definedName>
    <definedName name="SELN_3XHRK5">#REF!</definedName>
    <definedName name="SELN_3XHRK6" localSheetId="5">#REF!</definedName>
    <definedName name="SELN_3XHRK6" localSheetId="6">#REF!</definedName>
    <definedName name="SELN_3XHRK6">#REF!</definedName>
    <definedName name="SELN_3XHRK7" localSheetId="5">#REF!</definedName>
    <definedName name="SELN_3XHRK7" localSheetId="6">#REF!</definedName>
    <definedName name="SELN_3XHRK7">#REF!</definedName>
    <definedName name="SELN_3XHRK8" localSheetId="5">#REF!</definedName>
    <definedName name="SELN_3XHRK8" localSheetId="6">#REF!</definedName>
    <definedName name="SELN_3XHRK8">#REF!</definedName>
    <definedName name="SELN_3XHRKA" localSheetId="5">#REF!</definedName>
    <definedName name="SELN_3XHRKA" localSheetId="6">#REF!</definedName>
    <definedName name="SELN_3XHRKA">#REF!</definedName>
    <definedName name="SELN_3XHRKB" localSheetId="5">#REF!</definedName>
    <definedName name="SELN_3XHRKB" localSheetId="6">#REF!</definedName>
    <definedName name="SELN_3XHRKB">#REF!</definedName>
    <definedName name="SELN_3XHRKC" localSheetId="5">#REF!</definedName>
    <definedName name="SELN_3XHRKC" localSheetId="6">#REF!</definedName>
    <definedName name="SELN_3XHRKC">#REF!</definedName>
    <definedName name="SELN_3XHRKD" localSheetId="5">#REF!</definedName>
    <definedName name="SELN_3XHRKD" localSheetId="6">#REF!</definedName>
    <definedName name="SELN_3XHRKD">#REF!</definedName>
    <definedName name="SELN_3XHRKE" localSheetId="5">#REF!</definedName>
    <definedName name="SELN_3XHRKE" localSheetId="6">#REF!</definedName>
    <definedName name="SELN_3XHRKE">#REF!</definedName>
    <definedName name="SELN_3XHRKG" localSheetId="5">#REF!</definedName>
    <definedName name="SELN_3XHRKG" localSheetId="6">#REF!</definedName>
    <definedName name="SELN_3XHRKG">#REF!</definedName>
    <definedName name="SELN_3XHRKK" localSheetId="5">#REF!</definedName>
    <definedName name="SELN_3XHRKK" localSheetId="6">#REF!</definedName>
    <definedName name="SELN_3XHRKK">#REF!</definedName>
    <definedName name="SELN_3XHRKL" localSheetId="5">#REF!</definedName>
    <definedName name="SELN_3XHRKL" localSheetId="6">#REF!</definedName>
    <definedName name="SELN_3XHRKL">#REF!</definedName>
    <definedName name="SELN_3XHRKM" localSheetId="5">#REF!</definedName>
    <definedName name="SELN_3XHRKM" localSheetId="6">#REF!</definedName>
    <definedName name="SELN_3XHRKM">#REF!</definedName>
    <definedName name="SELN_3XHRKP" localSheetId="5">#REF!</definedName>
    <definedName name="SELN_3XHRKP" localSheetId="6">#REF!</definedName>
    <definedName name="SELN_3XHRKP">#REF!</definedName>
    <definedName name="SELN_3XHRKQ" localSheetId="5">#REF!</definedName>
    <definedName name="SELN_3XHRKQ" localSheetId="6">#REF!</definedName>
    <definedName name="SELN_3XHRKQ">#REF!</definedName>
    <definedName name="SELN_3XHRLB" localSheetId="5">#REF!</definedName>
    <definedName name="SELN_3XHRLB" localSheetId="6">#REF!</definedName>
    <definedName name="SELN_3XHRLB">#REF!</definedName>
    <definedName name="SELN_3XHRLC" localSheetId="5">#REF!</definedName>
    <definedName name="SELN_3XHRLC" localSheetId="6">#REF!</definedName>
    <definedName name="SELN_3XHRLC">#REF!</definedName>
    <definedName name="SELN_3XHRLJ" localSheetId="5">#REF!</definedName>
    <definedName name="SELN_3XHRLJ" localSheetId="6">#REF!</definedName>
    <definedName name="SELN_3XHRLJ">#REF!</definedName>
    <definedName name="SELN_3XHRLK" localSheetId="5">#REF!</definedName>
    <definedName name="SELN_3XHRLK" localSheetId="6">#REF!</definedName>
    <definedName name="SELN_3XHRLK">#REF!</definedName>
    <definedName name="SELN_3XHRLQ" localSheetId="5">#REF!</definedName>
    <definedName name="SELN_3XHRLQ" localSheetId="6">#REF!</definedName>
    <definedName name="SELN_3XHRLQ">#REF!</definedName>
    <definedName name="SELN_3XHRLW" localSheetId="5">#REF!</definedName>
    <definedName name="SELN_3XHRLW" localSheetId="6">#REF!</definedName>
    <definedName name="SELN_3XHRLW">#REF!</definedName>
    <definedName name="SELN_3XHRLX" localSheetId="5">#REF!</definedName>
    <definedName name="SELN_3XHRLX" localSheetId="6">#REF!</definedName>
    <definedName name="SELN_3XHRLX">#REF!</definedName>
    <definedName name="SELN_3XHRLY" localSheetId="5">#REF!</definedName>
    <definedName name="SELN_3XHRLY" localSheetId="6">#REF!</definedName>
    <definedName name="SELN_3XHRLY">#REF!</definedName>
    <definedName name="SELN_3XHRLZ" localSheetId="5">#REF!</definedName>
    <definedName name="SELN_3XHRLZ" localSheetId="6">#REF!</definedName>
    <definedName name="SELN_3XHRLZ">#REF!</definedName>
    <definedName name="SELN_3XHRM2" localSheetId="5">#REF!</definedName>
    <definedName name="SELN_3XHRM2" localSheetId="6">#REF!</definedName>
    <definedName name="SELN_3XHRM2">#REF!</definedName>
    <definedName name="SELN_3XHRM3" localSheetId="5">#REF!</definedName>
    <definedName name="SELN_3XHRM3" localSheetId="6">#REF!</definedName>
    <definedName name="SELN_3XHRM3">#REF!</definedName>
    <definedName name="SELN_3XHRM4" localSheetId="5">#REF!</definedName>
    <definedName name="SELN_3XHRM4" localSheetId="6">#REF!</definedName>
    <definedName name="SELN_3XHRM4">#REF!</definedName>
    <definedName name="SELN_3XHRM5" localSheetId="5">#REF!</definedName>
    <definedName name="SELN_3XHRM5" localSheetId="6">#REF!</definedName>
    <definedName name="SELN_3XHRM5">#REF!</definedName>
    <definedName name="SELN_3XHRM8" localSheetId="5">#REF!</definedName>
    <definedName name="SELN_3XHRM8" localSheetId="6">#REF!</definedName>
    <definedName name="SELN_3XHRM8">#REF!</definedName>
    <definedName name="SELN_3XHRMA" localSheetId="5">#REF!</definedName>
    <definedName name="SELN_3XHRMA" localSheetId="6">#REF!</definedName>
    <definedName name="SELN_3XHRMA">#REF!</definedName>
    <definedName name="SELN_3XHRMB" localSheetId="5">#REF!</definedName>
    <definedName name="SELN_3XHRMB" localSheetId="6">#REF!</definedName>
    <definedName name="SELN_3XHRMB">#REF!</definedName>
    <definedName name="SELN_3XHRMC" localSheetId="5">#REF!</definedName>
    <definedName name="SELN_3XHRMC" localSheetId="6">#REF!</definedName>
    <definedName name="SELN_3XHRMC">#REF!</definedName>
    <definedName name="SELN_3XHRMD" localSheetId="5">#REF!</definedName>
    <definedName name="SELN_3XHRMD" localSheetId="6">#REF!</definedName>
    <definedName name="SELN_3XHRMD">#REF!</definedName>
    <definedName name="SELN_3XHRMP" localSheetId="5">#REF!</definedName>
    <definedName name="SELN_3XHRMP" localSheetId="6">#REF!</definedName>
    <definedName name="SELN_3XHRMP">#REF!</definedName>
    <definedName name="SELN_3XHRMQ" localSheetId="5">#REF!</definedName>
    <definedName name="SELN_3XHRMQ" localSheetId="6">#REF!</definedName>
    <definedName name="SELN_3XHRMQ">#REF!</definedName>
    <definedName name="SELN_3XHRMR" localSheetId="5">#REF!</definedName>
    <definedName name="SELN_3XHRMR" localSheetId="6">#REF!</definedName>
    <definedName name="SELN_3XHRMR">#REF!</definedName>
    <definedName name="SELN_3XHRN6" localSheetId="5">#REF!</definedName>
    <definedName name="SELN_3XHRN6" localSheetId="6">#REF!</definedName>
    <definedName name="SELN_3XHRN6">#REF!</definedName>
    <definedName name="SELN_3XHRN7" localSheetId="5">#REF!</definedName>
    <definedName name="SELN_3XHRN7" localSheetId="6">#REF!</definedName>
    <definedName name="SELN_3XHRN7">#REF!</definedName>
    <definedName name="SELN_3XHRN8" localSheetId="5">#REF!</definedName>
    <definedName name="SELN_3XHRN8" localSheetId="6">#REF!</definedName>
    <definedName name="SELN_3XHRN8">#REF!</definedName>
    <definedName name="SELN_3XHRN9" localSheetId="5">#REF!</definedName>
    <definedName name="SELN_3XHRN9" localSheetId="6">#REF!</definedName>
    <definedName name="SELN_3XHRN9">#REF!</definedName>
    <definedName name="SELN_3XHRNB" localSheetId="5">#REF!</definedName>
    <definedName name="SELN_3XHRNB" localSheetId="6">#REF!</definedName>
    <definedName name="SELN_3XHRNB">#REF!</definedName>
    <definedName name="SELN_3XHRND" localSheetId="5">#REF!</definedName>
    <definedName name="SELN_3XHRND" localSheetId="6">#REF!</definedName>
    <definedName name="SELN_3XHRND">#REF!</definedName>
    <definedName name="SELN_3XHRNE" localSheetId="5">#REF!</definedName>
    <definedName name="SELN_3XHRNE" localSheetId="6">#REF!</definedName>
    <definedName name="SELN_3XHRNE">#REF!</definedName>
    <definedName name="SELN_3XHRNH" localSheetId="5">#REF!</definedName>
    <definedName name="SELN_3XHRNH" localSheetId="6">#REF!</definedName>
    <definedName name="SELN_3XHRNH">#REF!</definedName>
    <definedName name="SELN_3XHRNM" localSheetId="5">#REF!</definedName>
    <definedName name="SELN_3XHRNM" localSheetId="6">#REF!</definedName>
    <definedName name="SELN_3XHRNM">#REF!</definedName>
    <definedName name="SELN_3XHRNU" localSheetId="5">#REF!</definedName>
    <definedName name="SELN_3XHRNU" localSheetId="6">#REF!</definedName>
    <definedName name="SELN_3XHRNU">#REF!</definedName>
    <definedName name="SELN_3XHRNW" localSheetId="5">#REF!</definedName>
    <definedName name="SELN_3XHRNW" localSheetId="6">#REF!</definedName>
    <definedName name="SELN_3XHRNW">#REF!</definedName>
    <definedName name="SELN_3XHRNX" localSheetId="5">#REF!</definedName>
    <definedName name="SELN_3XHRNX" localSheetId="6">#REF!</definedName>
    <definedName name="SELN_3XHRNX">#REF!</definedName>
    <definedName name="SELN_3XHRNY" localSheetId="5">#REF!</definedName>
    <definedName name="SELN_3XHRNY" localSheetId="6">#REF!</definedName>
    <definedName name="SELN_3XHRNY">#REF!</definedName>
    <definedName name="SELN_3XHRNZ" localSheetId="5">#REF!</definedName>
    <definedName name="SELN_3XHRNZ" localSheetId="6">#REF!</definedName>
    <definedName name="SELN_3XHRNZ">#REF!</definedName>
    <definedName name="SELN_3XHRP4" localSheetId="5">#REF!</definedName>
    <definedName name="SELN_3XHRP4" localSheetId="6">#REF!</definedName>
    <definedName name="SELN_3XHRP4">#REF!</definedName>
    <definedName name="SELN_3XHRP5" localSheetId="5">#REF!</definedName>
    <definedName name="SELN_3XHRP5" localSheetId="6">#REF!</definedName>
    <definedName name="SELN_3XHRP5">#REF!</definedName>
    <definedName name="SELN_3XHRP7" localSheetId="5">#REF!</definedName>
    <definedName name="SELN_3XHRP7" localSheetId="6">#REF!</definedName>
    <definedName name="SELN_3XHRP7">#REF!</definedName>
    <definedName name="SELN_3XHRP8" localSheetId="5">#REF!</definedName>
    <definedName name="SELN_3XHRP8" localSheetId="6">#REF!</definedName>
    <definedName name="SELN_3XHRP8">#REF!</definedName>
    <definedName name="SELN_3XHRP9" localSheetId="5">#REF!</definedName>
    <definedName name="SELN_3XHRP9" localSheetId="6">#REF!</definedName>
    <definedName name="SELN_3XHRP9">#REF!</definedName>
    <definedName name="SELN_3XHRPC" localSheetId="5">#REF!</definedName>
    <definedName name="SELN_3XHRPC" localSheetId="6">#REF!</definedName>
    <definedName name="SELN_3XHRPC">#REF!</definedName>
    <definedName name="SELN_3XHRPV" localSheetId="5">#REF!</definedName>
    <definedName name="SELN_3XHRPV" localSheetId="6">#REF!</definedName>
    <definedName name="SELN_3XHRPV">#REF!</definedName>
    <definedName name="SELN_3XHRPW" localSheetId="5">#REF!</definedName>
    <definedName name="SELN_3XHRPW" localSheetId="6">#REF!</definedName>
    <definedName name="SELN_3XHRPW">#REF!</definedName>
    <definedName name="SELN_3XHRPX" localSheetId="5">#REF!</definedName>
    <definedName name="SELN_3XHRPX" localSheetId="6">#REF!</definedName>
    <definedName name="SELN_3XHRPX">#REF!</definedName>
    <definedName name="SELN_3XHRPY" localSheetId="5">#REF!</definedName>
    <definedName name="SELN_3XHRPY" localSheetId="6">#REF!</definedName>
    <definedName name="SELN_3XHRPY">#REF!</definedName>
    <definedName name="SELN_3XHRPZ" localSheetId="5">#REF!</definedName>
    <definedName name="SELN_3XHRPZ" localSheetId="6">#REF!</definedName>
    <definedName name="SELN_3XHRPZ">#REF!</definedName>
    <definedName name="SELN_3XHRQ7" localSheetId="5">#REF!</definedName>
    <definedName name="SELN_3XHRQ7" localSheetId="6">#REF!</definedName>
    <definedName name="SELN_3XHRQ7">#REF!</definedName>
    <definedName name="SELN_3XHRQ8" localSheetId="5">#REF!</definedName>
    <definedName name="SELN_3XHRQ8" localSheetId="6">#REF!</definedName>
    <definedName name="SELN_3XHRQ8">#REF!</definedName>
    <definedName name="SELN_3XHRQ9" localSheetId="5">#REF!</definedName>
    <definedName name="SELN_3XHRQ9" localSheetId="6">#REF!</definedName>
    <definedName name="SELN_3XHRQ9">#REF!</definedName>
    <definedName name="SELN_3XHRQA" localSheetId="5">#REF!</definedName>
    <definedName name="SELN_3XHRQA" localSheetId="6">#REF!</definedName>
    <definedName name="SELN_3XHRQA">#REF!</definedName>
    <definedName name="SELN_3XHRQB" localSheetId="5">#REF!</definedName>
    <definedName name="SELN_3XHRQB" localSheetId="6">#REF!</definedName>
    <definedName name="SELN_3XHRQB">#REF!</definedName>
    <definedName name="SELN_3XHRQC" localSheetId="5">#REF!</definedName>
    <definedName name="SELN_3XHRQC" localSheetId="6">#REF!</definedName>
    <definedName name="SELN_3XHRQC">#REF!</definedName>
    <definedName name="SELN_3XHRQQ" localSheetId="5">#REF!</definedName>
    <definedName name="SELN_3XHRQQ" localSheetId="6">#REF!</definedName>
    <definedName name="SELN_3XHRQQ">#REF!</definedName>
    <definedName name="SELN_3XHRQR" localSheetId="5">#REF!</definedName>
    <definedName name="SELN_3XHRQR" localSheetId="6">#REF!</definedName>
    <definedName name="SELN_3XHRQR">#REF!</definedName>
    <definedName name="SELN_3XHRQS" localSheetId="5">#REF!</definedName>
    <definedName name="SELN_3XHRQS" localSheetId="6">#REF!</definedName>
    <definedName name="SELN_3XHRQS">#REF!</definedName>
    <definedName name="SELN_3XHRQT" localSheetId="5">#REF!</definedName>
    <definedName name="SELN_3XHRQT" localSheetId="6">#REF!</definedName>
    <definedName name="SELN_3XHRQT">#REF!</definedName>
    <definedName name="SELN_3XHRQU" localSheetId="5">#REF!</definedName>
    <definedName name="SELN_3XHRQU" localSheetId="6">#REF!</definedName>
    <definedName name="SELN_3XHRQU">#REF!</definedName>
    <definedName name="SELN_3XHRQV" localSheetId="5">#REF!</definedName>
    <definedName name="SELN_3XHRQV" localSheetId="6">#REF!</definedName>
    <definedName name="SELN_3XHRQV">#REF!</definedName>
    <definedName name="SELN_3XHRQW" localSheetId="5">#REF!</definedName>
    <definedName name="SELN_3XHRQW" localSheetId="6">#REF!</definedName>
    <definedName name="SELN_3XHRQW">#REF!</definedName>
    <definedName name="SELN_3XHRQX" localSheetId="5">#REF!</definedName>
    <definedName name="SELN_3XHRQX" localSheetId="6">#REF!</definedName>
    <definedName name="SELN_3XHRQX">#REF!</definedName>
    <definedName name="SELN_3XHRRA" localSheetId="5">#REF!</definedName>
    <definedName name="SELN_3XHRRA" localSheetId="6">#REF!</definedName>
    <definedName name="SELN_3XHRRA">#REF!</definedName>
    <definedName name="SELN_3XHRRF" localSheetId="5">#REF!</definedName>
    <definedName name="SELN_3XHRRF" localSheetId="6">#REF!</definedName>
    <definedName name="SELN_3XHRRF">#REF!</definedName>
    <definedName name="SELN_3XHRRG" localSheetId="5">#REF!</definedName>
    <definedName name="SELN_3XHRRG" localSheetId="6">#REF!</definedName>
    <definedName name="SELN_3XHRRG">#REF!</definedName>
    <definedName name="SELN_3XHRRH" localSheetId="5">#REF!</definedName>
    <definedName name="SELN_3XHRRH" localSheetId="6">#REF!</definedName>
    <definedName name="SELN_3XHRRH">#REF!</definedName>
    <definedName name="SELN_3XHRRJ" localSheetId="5">#REF!</definedName>
    <definedName name="SELN_3XHRRJ" localSheetId="6">#REF!</definedName>
    <definedName name="SELN_3XHRRJ">#REF!</definedName>
    <definedName name="SELN_3XHRRK" localSheetId="5">#REF!</definedName>
    <definedName name="SELN_3XHRRK" localSheetId="6">#REF!</definedName>
    <definedName name="SELN_3XHRRK">#REF!</definedName>
    <definedName name="SELN_3XHRRL" localSheetId="5">#REF!</definedName>
    <definedName name="SELN_3XHRRL" localSheetId="6">#REF!</definedName>
    <definedName name="SELN_3XHRRL">#REF!</definedName>
    <definedName name="SELN_3XHRRM" localSheetId="5">#REF!</definedName>
    <definedName name="SELN_3XHRRM" localSheetId="6">#REF!</definedName>
    <definedName name="SELN_3XHRRM">#REF!</definedName>
    <definedName name="SELN_3XHRRN" localSheetId="5">#REF!</definedName>
    <definedName name="SELN_3XHRRN" localSheetId="6">#REF!</definedName>
    <definedName name="SELN_3XHRRN">#REF!</definedName>
    <definedName name="SELN_3XHRRR" localSheetId="5">#REF!</definedName>
    <definedName name="SELN_3XHRRR" localSheetId="6">#REF!</definedName>
    <definedName name="SELN_3XHRRR">#REF!</definedName>
    <definedName name="SELN_3XHRRS" localSheetId="5">#REF!</definedName>
    <definedName name="SELN_3XHRRS" localSheetId="6">#REF!</definedName>
    <definedName name="SELN_3XHRRS">#REF!</definedName>
    <definedName name="SELN_3XHRRU" localSheetId="5">#REF!</definedName>
    <definedName name="SELN_3XHRRU" localSheetId="6">#REF!</definedName>
    <definedName name="SELN_3XHRRU">#REF!</definedName>
    <definedName name="SELN_3XHRRV" localSheetId="5">#REF!</definedName>
    <definedName name="SELN_3XHRRV" localSheetId="6">#REF!</definedName>
    <definedName name="SELN_3XHRRV">#REF!</definedName>
    <definedName name="SELN_3XHRRW" localSheetId="5">#REF!</definedName>
    <definedName name="SELN_3XHRRW" localSheetId="6">#REF!</definedName>
    <definedName name="SELN_3XHRRW">#REF!</definedName>
    <definedName name="SELN_3XHRRX" localSheetId="5">#REF!</definedName>
    <definedName name="SELN_3XHRRX" localSheetId="6">#REF!</definedName>
    <definedName name="SELN_3XHRRX">#REF!</definedName>
    <definedName name="SELN_3XHRRY" localSheetId="5">#REF!</definedName>
    <definedName name="SELN_3XHRRY" localSheetId="6">#REF!</definedName>
    <definedName name="SELN_3XHRRY">#REF!</definedName>
    <definedName name="SELN_3XHRS4" localSheetId="5">#REF!</definedName>
    <definedName name="SELN_3XHRS4" localSheetId="6">#REF!</definedName>
    <definedName name="SELN_3XHRS4">#REF!</definedName>
    <definedName name="SELN_3XHRS8" localSheetId="5">#REF!</definedName>
    <definedName name="SELN_3XHRS8" localSheetId="6">#REF!</definedName>
    <definedName name="SELN_3XHRS8">#REF!</definedName>
    <definedName name="SELN_3XHRSP" localSheetId="5">#REF!</definedName>
    <definedName name="SELN_3XHRSP" localSheetId="6">#REF!</definedName>
    <definedName name="SELN_3XHRSP">#REF!</definedName>
    <definedName name="SELN_3XHRSR" localSheetId="5">#REF!</definedName>
    <definedName name="SELN_3XHRSR" localSheetId="6">#REF!</definedName>
    <definedName name="SELN_3XHRSR">#REF!</definedName>
    <definedName name="SELN_3XHRSS" localSheetId="5">#REF!</definedName>
    <definedName name="SELN_3XHRSS" localSheetId="6">#REF!</definedName>
    <definedName name="SELN_3XHRSS">#REF!</definedName>
    <definedName name="SELN_3XHRST" localSheetId="5">#REF!</definedName>
    <definedName name="SELN_3XHRST" localSheetId="6">#REF!</definedName>
    <definedName name="SELN_3XHRST">#REF!</definedName>
    <definedName name="SELN_3XHRSU" localSheetId="5">#REF!</definedName>
    <definedName name="SELN_3XHRSU" localSheetId="6">#REF!</definedName>
    <definedName name="SELN_3XHRSU">#REF!</definedName>
    <definedName name="SELN_3XHRSV" localSheetId="5">#REF!</definedName>
    <definedName name="SELN_3XHRSV" localSheetId="6">#REF!</definedName>
    <definedName name="SELN_3XHRSV">#REF!</definedName>
    <definedName name="SELN_3XHRSW" localSheetId="5">#REF!</definedName>
    <definedName name="SELN_3XHRSW" localSheetId="6">#REF!</definedName>
    <definedName name="SELN_3XHRSW">#REF!</definedName>
    <definedName name="SELN_3XHRSX" localSheetId="5">#REF!</definedName>
    <definedName name="SELN_3XHRSX" localSheetId="6">#REF!</definedName>
    <definedName name="SELN_3XHRSX">#REF!</definedName>
    <definedName name="SELN_3XHRSY" localSheetId="5">#REF!</definedName>
    <definedName name="SELN_3XHRSY" localSheetId="6">#REF!</definedName>
    <definedName name="SELN_3XHRSY">#REF!</definedName>
    <definedName name="SELN_3XHRSZ" localSheetId="5">#REF!</definedName>
    <definedName name="SELN_3XHRSZ" localSheetId="6">#REF!</definedName>
    <definedName name="SELN_3XHRSZ">#REF!</definedName>
    <definedName name="SELN_3XHRT2" localSheetId="5">#REF!</definedName>
    <definedName name="SELN_3XHRT2" localSheetId="6">#REF!</definedName>
    <definedName name="SELN_3XHRT2">#REF!</definedName>
    <definedName name="SELN_3XHRT3" localSheetId="5">#REF!</definedName>
    <definedName name="SELN_3XHRT3" localSheetId="6">#REF!</definedName>
    <definedName name="SELN_3XHRT3">#REF!</definedName>
    <definedName name="SELN_3XHRT4" localSheetId="5">#REF!</definedName>
    <definedName name="SELN_3XHRT4" localSheetId="6">#REF!</definedName>
    <definedName name="SELN_3XHRT4">#REF!</definedName>
    <definedName name="SELN_3XHRT5" localSheetId="5">#REF!</definedName>
    <definedName name="SELN_3XHRT5" localSheetId="6">#REF!</definedName>
    <definedName name="SELN_3XHRT5">#REF!</definedName>
    <definedName name="SELN_3XHRT6" localSheetId="5">#REF!</definedName>
    <definedName name="SELN_3XHRT6" localSheetId="6">#REF!</definedName>
    <definedName name="SELN_3XHRT6">#REF!</definedName>
    <definedName name="SELN_3XHRT7" localSheetId="5">#REF!</definedName>
    <definedName name="SELN_3XHRT7" localSheetId="6">#REF!</definedName>
    <definedName name="SELN_3XHRT7">#REF!</definedName>
    <definedName name="SELN_3XHRT8" localSheetId="5">#REF!</definedName>
    <definedName name="SELN_3XHRT8" localSheetId="6">#REF!</definedName>
    <definedName name="SELN_3XHRT8">#REF!</definedName>
    <definedName name="SELN_3XHRT9" localSheetId="5">#REF!</definedName>
    <definedName name="SELN_3XHRT9" localSheetId="6">#REF!</definedName>
    <definedName name="SELN_3XHRT9">#REF!</definedName>
    <definedName name="SELN_3XHRTA" localSheetId="5">#REF!</definedName>
    <definedName name="SELN_3XHRTA" localSheetId="6">#REF!</definedName>
    <definedName name="SELN_3XHRTA">#REF!</definedName>
    <definedName name="SELN_3XHRTB" localSheetId="5">#REF!</definedName>
    <definedName name="SELN_3XHRTB" localSheetId="6">#REF!</definedName>
    <definedName name="SELN_3XHRTB">#REF!</definedName>
    <definedName name="SELN_3XHRTF" localSheetId="5">#REF!</definedName>
    <definedName name="SELN_3XHRTF" localSheetId="6">#REF!</definedName>
    <definedName name="SELN_3XHRTF">#REF!</definedName>
    <definedName name="SELN_3XHRTG" localSheetId="5">#REF!</definedName>
    <definedName name="SELN_3XHRTG" localSheetId="6">#REF!</definedName>
    <definedName name="SELN_3XHRTG">#REF!</definedName>
    <definedName name="SELN_3XHRTH" localSheetId="5">#REF!</definedName>
    <definedName name="SELN_3XHRTH" localSheetId="6">#REF!</definedName>
    <definedName name="SELN_3XHRTH">#REF!</definedName>
    <definedName name="SELN_3XHRTJ" localSheetId="5">#REF!</definedName>
    <definedName name="SELN_3XHRTJ" localSheetId="6">#REF!</definedName>
    <definedName name="SELN_3XHRTJ">#REF!</definedName>
    <definedName name="SELN_3XHRTK" localSheetId="5">#REF!</definedName>
    <definedName name="SELN_3XHRTK" localSheetId="6">#REF!</definedName>
    <definedName name="SELN_3XHRTK">#REF!</definedName>
    <definedName name="SELN_3XHRTL" localSheetId="5">#REF!</definedName>
    <definedName name="SELN_3XHRTL" localSheetId="6">#REF!</definedName>
    <definedName name="SELN_3XHRTL">#REF!</definedName>
    <definedName name="SELN_3XHRTM" localSheetId="5">#REF!</definedName>
    <definedName name="SELN_3XHRTM" localSheetId="6">#REF!</definedName>
    <definedName name="SELN_3XHRTM">#REF!</definedName>
    <definedName name="SELN_3XHRTP" localSheetId="5">#REF!</definedName>
    <definedName name="SELN_3XHRTP" localSheetId="6">#REF!</definedName>
    <definedName name="SELN_3XHRTP">#REF!</definedName>
    <definedName name="SELN_3XHRTQ" localSheetId="5">#REF!</definedName>
    <definedName name="SELN_3XHRTQ" localSheetId="6">#REF!</definedName>
    <definedName name="SELN_3XHRTQ">#REF!</definedName>
    <definedName name="SELN_3XHRTS" localSheetId="5">#REF!</definedName>
    <definedName name="SELN_3XHRTS" localSheetId="6">#REF!</definedName>
    <definedName name="SELN_3XHRTS">#REF!</definedName>
    <definedName name="SELN_3XHRTU" localSheetId="5">#REF!</definedName>
    <definedName name="SELN_3XHRTU" localSheetId="6">#REF!</definedName>
    <definedName name="SELN_3XHRTU">#REF!</definedName>
    <definedName name="SELN_3XHRTV" localSheetId="5">#REF!</definedName>
    <definedName name="SELN_3XHRTV" localSheetId="6">#REF!</definedName>
    <definedName name="SELN_3XHRTV">#REF!</definedName>
    <definedName name="SELN_3XHRTW" localSheetId="5">#REF!</definedName>
    <definedName name="SELN_3XHRTW" localSheetId="6">#REF!</definedName>
    <definedName name="SELN_3XHRTW">#REF!</definedName>
    <definedName name="SELN_3XHRTZ" localSheetId="5">#REF!</definedName>
    <definedName name="SELN_3XHRTZ" localSheetId="6">#REF!</definedName>
    <definedName name="SELN_3XHRTZ">#REF!</definedName>
    <definedName name="SELN_3XHRU2" localSheetId="5">#REF!</definedName>
    <definedName name="SELN_3XHRU2" localSheetId="6">#REF!</definedName>
    <definedName name="SELN_3XHRU2">#REF!</definedName>
    <definedName name="SELN_3XHRU3" localSheetId="5">#REF!</definedName>
    <definedName name="SELN_3XHRU3" localSheetId="6">#REF!</definedName>
    <definedName name="SELN_3XHRU3">#REF!</definedName>
    <definedName name="SELN_3XRSTM" localSheetId="5">#REF!</definedName>
    <definedName name="SELN_3XRSTM" localSheetId="6">#REF!</definedName>
    <definedName name="SELN_3XRSTM">#REF!</definedName>
    <definedName name="SELN_3XRSTU" localSheetId="5">#REF!</definedName>
    <definedName name="SELN_3XRSTU" localSheetId="6">#REF!</definedName>
    <definedName name="SELN_3XRSTU">#REF!</definedName>
    <definedName name="SELN_3XRSTV" localSheetId="5">#REF!</definedName>
    <definedName name="SELN_3XRSTV" localSheetId="6">#REF!</definedName>
    <definedName name="SELN_3XRSTV">#REF!</definedName>
    <definedName name="SELN_3XRSTW" localSheetId="5">#REF!</definedName>
    <definedName name="SELN_3XRSTW" localSheetId="6">#REF!</definedName>
    <definedName name="SELN_3XRSTW">#REF!</definedName>
    <definedName name="SELN_3XRT2K" localSheetId="5">#REF!</definedName>
    <definedName name="SELN_3XRT2K" localSheetId="6">#REF!</definedName>
    <definedName name="SELN_3XRT2K">#REF!</definedName>
    <definedName name="SELN_3XRT2N" localSheetId="5">#REF!</definedName>
    <definedName name="SELN_3XRT2N" localSheetId="6">#REF!</definedName>
    <definedName name="SELN_3XRT2N">#REF!</definedName>
    <definedName name="SELN_3XRT2P" localSheetId="5">#REF!</definedName>
    <definedName name="SELN_3XRT2P" localSheetId="6">#REF!</definedName>
    <definedName name="SELN_3XRT2P">#REF!</definedName>
    <definedName name="SELN_3XRT2Q" localSheetId="5">#REF!</definedName>
    <definedName name="SELN_3XRT2Q" localSheetId="6">#REF!</definedName>
    <definedName name="SELN_3XRT2Q">#REF!</definedName>
    <definedName name="SELN_3XRT2R" localSheetId="5">#REF!</definedName>
    <definedName name="SELN_3XRT2R" localSheetId="6">#REF!</definedName>
    <definedName name="SELN_3XRT2R">#REF!</definedName>
    <definedName name="SELN_3XRT2S" localSheetId="5">#REF!</definedName>
    <definedName name="SELN_3XRT2S" localSheetId="6">#REF!</definedName>
    <definedName name="SELN_3XRT2S">#REF!</definedName>
    <definedName name="SELN_3XRT2X" localSheetId="5">#REF!</definedName>
    <definedName name="SELN_3XRT2X" localSheetId="6">#REF!</definedName>
    <definedName name="SELN_3XRT2X">#REF!</definedName>
    <definedName name="SELN_3XRT36" localSheetId="5">#REF!</definedName>
    <definedName name="SELN_3XRT36" localSheetId="6">#REF!</definedName>
    <definedName name="SELN_3XRT36">#REF!</definedName>
    <definedName name="SELN_3XRT37" localSheetId="5">#REF!</definedName>
    <definedName name="SELN_3XRT37" localSheetId="6">#REF!</definedName>
    <definedName name="SELN_3XRT37">#REF!</definedName>
    <definedName name="SELN_3XRT38" localSheetId="5">#REF!</definedName>
    <definedName name="SELN_3XRT38" localSheetId="6">#REF!</definedName>
    <definedName name="SELN_3XRT38">#REF!</definedName>
    <definedName name="SELN_3XRT3U" localSheetId="5">#REF!</definedName>
    <definedName name="SELN_3XRT3U" localSheetId="6">#REF!</definedName>
    <definedName name="SELN_3XRT3U">#REF!</definedName>
    <definedName name="SELN_3XRT4C" localSheetId="5">#REF!</definedName>
    <definedName name="SELN_3XRT4C" localSheetId="6">#REF!</definedName>
    <definedName name="SELN_3XRT4C">#REF!</definedName>
    <definedName name="SELN_3XRT4Z" localSheetId="5">#REF!</definedName>
    <definedName name="SELN_3XRT4Z" localSheetId="6">#REF!</definedName>
    <definedName name="SELN_3XRT4Z">#REF!</definedName>
    <definedName name="SELN_3XRT55" localSheetId="5">#REF!</definedName>
    <definedName name="SELN_3XRT55" localSheetId="6">#REF!</definedName>
    <definedName name="SELN_3XRT55">#REF!</definedName>
    <definedName name="SELN_3YBR58" localSheetId="5">#REF!</definedName>
    <definedName name="SELN_3YBR58" localSheetId="6">#REF!</definedName>
    <definedName name="SELN_3YBR58">#REF!</definedName>
    <definedName name="SELN_3YBR5B" localSheetId="5">#REF!</definedName>
    <definedName name="SELN_3YBR5B" localSheetId="6">#REF!</definedName>
    <definedName name="SELN_3YBR5B">#REF!</definedName>
    <definedName name="SELN_3YBR5C" localSheetId="5">#REF!</definedName>
    <definedName name="SELN_3YBR5C" localSheetId="6">#REF!</definedName>
    <definedName name="SELN_3YBR5C">#REF!</definedName>
    <definedName name="SELN_3YBR5E" localSheetId="5">#REF!</definedName>
    <definedName name="SELN_3YBR5E" localSheetId="6">#REF!</definedName>
    <definedName name="SELN_3YBR5E">#REF!</definedName>
    <definedName name="SELN_3YLMZR" localSheetId="5">#REF!</definedName>
    <definedName name="SELN_3YLMZR" localSheetId="6">#REF!</definedName>
    <definedName name="SELN_3YLMZR">#REF!</definedName>
    <definedName name="SELN_3YLMZS" localSheetId="5">#REF!</definedName>
    <definedName name="SELN_3YLMZS" localSheetId="6">#REF!</definedName>
    <definedName name="SELN_3YLMZS">#REF!</definedName>
    <definedName name="SELN_3YLMZT" localSheetId="5">#REF!</definedName>
    <definedName name="SELN_3YLMZT" localSheetId="6">#REF!</definedName>
    <definedName name="SELN_3YLMZT">#REF!</definedName>
    <definedName name="SELN_3YLMZU" localSheetId="5">#REF!</definedName>
    <definedName name="SELN_3YLMZU" localSheetId="6">#REF!</definedName>
    <definedName name="SELN_3YLMZU">#REF!</definedName>
    <definedName name="SELN_4C8K5M" localSheetId="5">#REF!</definedName>
    <definedName name="SELN_4C8K5M" localSheetId="6">#REF!</definedName>
    <definedName name="SELN_4C8K5M">#REF!</definedName>
    <definedName name="SELN_4K7LMP" localSheetId="5">#REF!</definedName>
    <definedName name="SELN_4K7LMP" localSheetId="6">#REF!</definedName>
    <definedName name="SELN_4K7LMP">#REF!</definedName>
    <definedName name="SELN_4K7LMQ" localSheetId="5">#REF!</definedName>
    <definedName name="SELN_4K7LMQ" localSheetId="6">#REF!</definedName>
    <definedName name="SELN_4K7LMQ">#REF!</definedName>
    <definedName name="SELN_4K7LMR" localSheetId="5">#REF!</definedName>
    <definedName name="SELN_4K7LMR" localSheetId="6">#REF!</definedName>
    <definedName name="SELN_4K7LMR">#REF!</definedName>
    <definedName name="SELN_4K7LMS" localSheetId="5">#REF!</definedName>
    <definedName name="SELN_4K7LMS" localSheetId="6">#REF!</definedName>
    <definedName name="SELN_4K7LMS">#REF!</definedName>
    <definedName name="SELN_4K7LMT" localSheetId="5">#REF!</definedName>
    <definedName name="SELN_4K7LMT" localSheetId="6">#REF!</definedName>
    <definedName name="SELN_4K7LMT">#REF!</definedName>
    <definedName name="SELN_4K7LMU" localSheetId="5">#REF!</definedName>
    <definedName name="SELN_4K7LMU" localSheetId="6">#REF!</definedName>
    <definedName name="SELN_4K7LMU">#REF!</definedName>
    <definedName name="SMT_Column" localSheetId="5">#REF!</definedName>
    <definedName name="SMT_Column" localSheetId="6">#REF!</definedName>
    <definedName name="SMT_Column">#REF!</definedName>
    <definedName name="SOW_ID" localSheetId="5">#REF!</definedName>
    <definedName name="SOW_ID" localSheetId="6">#REF!</definedName>
    <definedName name="SOW_ID">#REF!</definedName>
    <definedName name="Start_Date" localSheetId="5">#REF!</definedName>
    <definedName name="Start_Date" localSheetId="6">#REF!</definedName>
    <definedName name="Start_Date">#REF!</definedName>
    <definedName name="Start_Week" localSheetId="5">#REF!</definedName>
    <definedName name="Start_Week" localSheetId="6">#REF!</definedName>
    <definedName name="Start_Week">#REF!</definedName>
    <definedName name="statusreport" localSheetId="5">#REF!</definedName>
    <definedName name="statusreport" localSheetId="6">#REF!</definedName>
    <definedName name="statusreport">#REF!</definedName>
    <definedName name="supplierdirections" localSheetId="5">#REF!</definedName>
    <definedName name="supplierdirections" localSheetId="6">#REF!</definedName>
    <definedName name="supplierdirections">#REF!</definedName>
    <definedName name="TblComponentData" localSheetId="5">#REF!</definedName>
    <definedName name="TblComponentData" localSheetId="6">#REF!</definedName>
    <definedName name="TblComponentData">#REF!</definedName>
    <definedName name="TCDataAsOfDate">[2]TC_Car_New4P!$AX$2</definedName>
    <definedName name="TCNot" localSheetId="1">[2]TC_Car_New4P!#REF!</definedName>
    <definedName name="TCNot" localSheetId="5">[2]TC_Car_New4P!#REF!</definedName>
    <definedName name="TCNot" localSheetId="6">[2]TC_Car_New4P!#REF!</definedName>
    <definedName name="TCNot">[2]TC_Car_New4P!#REF!</definedName>
    <definedName name="Title_Row" localSheetId="1">#REF!</definedName>
    <definedName name="Title_Row" localSheetId="5">#REF!</definedName>
    <definedName name="Title_Row" localSheetId="6">#REF!</definedName>
    <definedName name="Title_Row">#REF!</definedName>
    <definedName name="TOM" localSheetId="1" hidden="1">{#N/A,#N/A,FALSE,"Heading";#N/A,#N/A,FALSE,"Template"}</definedName>
    <definedName name="TOM" localSheetId="5" hidden="1">{#N/A,#N/A,FALSE,"Heading";#N/A,#N/A,FALSE,"Template"}</definedName>
    <definedName name="TOM" localSheetId="6" hidden="1">{#N/A,#N/A,FALSE,"Heading";#N/A,#N/A,FALSE,"Template"}</definedName>
    <definedName name="TOM" hidden="1">{#N/A,#N/A,FALSE,"Heading";#N/A,#N/A,FALSE,"Template"}</definedName>
    <definedName name="Tools" localSheetId="1" hidden="1">{"EXPORT",#N/A,FALSE,"A8CONTENT"}</definedName>
    <definedName name="Tools" localSheetId="5" hidden="1">{"EXPORT",#N/A,FALSE,"A8CONTENT"}</definedName>
    <definedName name="Tools" localSheetId="6" hidden="1">{"EXPORT",#N/A,FALSE,"A8CONTENT"}</definedName>
    <definedName name="Tools" hidden="1">{"EXPORT",#N/A,FALSE,"A8CONTENT"}</definedName>
    <definedName name="Truck" localSheetId="1">#REF!</definedName>
    <definedName name="Truck" localSheetId="5">#REF!</definedName>
    <definedName name="Truck" localSheetId="6">#REF!</definedName>
    <definedName name="Truck">#REF!</definedName>
    <definedName name="ttppnn" localSheetId="1" hidden="1">{#N/A,#N/A,FALSE,"Heading";#N/A,#N/A,FALSE,"Template"}</definedName>
    <definedName name="ttppnn" localSheetId="5" hidden="1">{#N/A,#N/A,FALSE,"Heading";#N/A,#N/A,FALSE,"Template"}</definedName>
    <definedName name="ttppnn" localSheetId="6" hidden="1">{#N/A,#N/A,FALSE,"Heading";#N/A,#N/A,FALSE,"Template"}</definedName>
    <definedName name="ttppnn" hidden="1">{#N/A,#N/A,FALSE,"Heading";#N/A,#N/A,FALSE,"Template"}</definedName>
    <definedName name="TTTP" localSheetId="1" hidden="1">{#N/A,#N/A,FALSE,"Heading";#N/A,#N/A,FALSE,"Template"}</definedName>
    <definedName name="TTTP" localSheetId="5" hidden="1">{#N/A,#N/A,FALSE,"Heading";#N/A,#N/A,FALSE,"Template"}</definedName>
    <definedName name="TTTP" localSheetId="6" hidden="1">{#N/A,#N/A,FALSE,"Heading";#N/A,#N/A,FALSE,"Template"}</definedName>
    <definedName name="TTTP" hidden="1">{#N/A,#N/A,FALSE,"Heading";#N/A,#N/A,FALSE,"Template"}</definedName>
    <definedName name="ttyy" localSheetId="1" hidden="1">{#N/A,#N/A,FALSE,"Heading";#N/A,#N/A,FALSE,"Template"}</definedName>
    <definedName name="ttyy" localSheetId="5" hidden="1">{#N/A,#N/A,FALSE,"Heading";#N/A,#N/A,FALSE,"Template"}</definedName>
    <definedName name="ttyy" localSheetId="6" hidden="1">{#N/A,#N/A,FALSE,"Heading";#N/A,#N/A,FALSE,"Template"}</definedName>
    <definedName name="ttyy" hidden="1">{#N/A,#N/A,FALSE,"Heading";#N/A,#N/A,FALSE,"Template"}</definedName>
    <definedName name="UniqueID_Column" localSheetId="1">#REF!</definedName>
    <definedName name="UniqueID_Column" localSheetId="5">#REF!</definedName>
    <definedName name="UniqueID_Column" localSheetId="6">#REF!</definedName>
    <definedName name="UniqueID_Column">#REF!</definedName>
    <definedName name="uuttpp" localSheetId="1" hidden="1">{#N/A,#N/A,FALSE,"Heading";#N/A,#N/A,FALSE,"Template"}</definedName>
    <definedName name="uuttpp" localSheetId="5" hidden="1">{#N/A,#N/A,FALSE,"Heading";#N/A,#N/A,FALSE,"Template"}</definedName>
    <definedName name="uuttpp" localSheetId="6" hidden="1">{#N/A,#N/A,FALSE,"Heading";#N/A,#N/A,FALSE,"Template"}</definedName>
    <definedName name="uuttpp" hidden="1">{#N/A,#N/A,FALSE,"Heading";#N/A,#N/A,FALSE,"Template"}</definedName>
    <definedName name="UUTTV" localSheetId="1" hidden="1">{#N/A,#N/A,FALSE,"Heading";#N/A,#N/A,FALSE,"Template"}</definedName>
    <definedName name="UUTTV" localSheetId="5" hidden="1">{#N/A,#N/A,FALSE,"Heading";#N/A,#N/A,FALSE,"Template"}</definedName>
    <definedName name="UUTTV" localSheetId="6" hidden="1">{#N/A,#N/A,FALSE,"Heading";#N/A,#N/A,FALSE,"Template"}</definedName>
    <definedName name="UUTTV" hidden="1">{#N/A,#N/A,FALSE,"Heading";#N/A,#N/A,FALSE,"Template"}</definedName>
    <definedName name="v" localSheetId="1">#REF!</definedName>
    <definedName name="v" localSheetId="5">#REF!</definedName>
    <definedName name="v" localSheetId="6">#REF!</definedName>
    <definedName name="v">#REF!</definedName>
    <definedName name="Vapir_Column" localSheetId="5">#REF!</definedName>
    <definedName name="Vapir_Column" localSheetId="6">#REF!</definedName>
    <definedName name="Vapir_Column">#REF!</definedName>
    <definedName name="vbn" localSheetId="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vbn" localSheetId="5"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vbn" localSheetId="6"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vbn"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VINYL" localSheetId="1" hidden="1">{#N/A,#N/A,FALSE,"Heading";#N/A,#N/A,FALSE,"Template"}</definedName>
    <definedName name="VINYL" localSheetId="5" hidden="1">{#N/A,#N/A,FALSE,"Heading";#N/A,#N/A,FALSE,"Template"}</definedName>
    <definedName name="VINYL" localSheetId="6" hidden="1">{#N/A,#N/A,FALSE,"Heading";#N/A,#N/A,FALSE,"Template"}</definedName>
    <definedName name="VINYL" hidden="1">{#N/A,#N/A,FALSE,"Heading";#N/A,#N/A,FALSE,"Template"}</definedName>
    <definedName name="VVCCPP" localSheetId="1" hidden="1">{#N/A,#N/A,FALSE,"Heading";#N/A,#N/A,FALSE,"Template"}</definedName>
    <definedName name="VVCCPP" localSheetId="5" hidden="1">{#N/A,#N/A,FALSE,"Heading";#N/A,#N/A,FALSE,"Template"}</definedName>
    <definedName name="VVCCPP" localSheetId="6" hidden="1">{#N/A,#N/A,FALSE,"Heading";#N/A,#N/A,FALSE,"Template"}</definedName>
    <definedName name="VVCCPP" hidden="1">{#N/A,#N/A,FALSE,"Heading";#N/A,#N/A,FALSE,"Template"}</definedName>
    <definedName name="vvppll" localSheetId="1" hidden="1">{#N/A,#N/A,FALSE,"Heading";#N/A,#N/A,FALSE,"Template"}</definedName>
    <definedName name="vvppll" localSheetId="5" hidden="1">{#N/A,#N/A,FALSE,"Heading";#N/A,#N/A,FALSE,"Template"}</definedName>
    <definedName name="vvppll" localSheetId="6" hidden="1">{#N/A,#N/A,FALSE,"Heading";#N/A,#N/A,FALSE,"Template"}</definedName>
    <definedName name="vvppll" hidden="1">{#N/A,#N/A,FALSE,"Heading";#N/A,#N/A,FALSE,"Template"}</definedName>
    <definedName name="VVWIN" localSheetId="1" hidden="1">{#N/A,#N/A,FALSE,"Heading";#N/A,#N/A,FALSE,"Template"}</definedName>
    <definedName name="VVWIN" localSheetId="5" hidden="1">{#N/A,#N/A,FALSE,"Heading";#N/A,#N/A,FALSE,"Template"}</definedName>
    <definedName name="VVWIN" localSheetId="6" hidden="1">{#N/A,#N/A,FALSE,"Heading";#N/A,#N/A,FALSE,"Template"}</definedName>
    <definedName name="VVWIN" hidden="1">{#N/A,#N/A,FALSE,"Heading";#N/A,#N/A,FALSE,"Template"}</definedName>
    <definedName name="W329U" localSheetId="1" hidden="1">{#N/A,#N/A,FALSE,"Heading";#N/A,#N/A,FALSE,"Template"}</definedName>
    <definedName name="W329U" localSheetId="5" hidden="1">{#N/A,#N/A,FALSE,"Heading";#N/A,#N/A,FALSE,"Template"}</definedName>
    <definedName name="W329U" localSheetId="6" hidden="1">{#N/A,#N/A,FALSE,"Heading";#N/A,#N/A,FALSE,"Template"}</definedName>
    <definedName name="W329U" hidden="1">{#N/A,#N/A,FALSE,"Heading";#N/A,#N/A,FALSE,"Template"}</definedName>
    <definedName name="wage" localSheetId="1"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ge" localSheetId="5"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ge" localSheetId="6"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ge"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 localSheetId="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ayne" localSheetId="5"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ayne" localSheetId="6"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ayne"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ayne1" localSheetId="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ayne1" localSheetId="5"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ayne1" localSheetId="6"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ayne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ayne10" localSheetId="1" hidden="1">{"Asset Information",#N/A,FALSE,"Asset Information";"Fixed Lease Cost",#N/A,FALSE,"Asset Information";"Maintenance",#N/A,FALSE,"Asset Information";"Depreciation",#N/A,FALSE,"Asset Information"}</definedName>
    <definedName name="Wayne10" localSheetId="5" hidden="1">{"Asset Information",#N/A,FALSE,"Asset Information";"Fixed Lease Cost",#N/A,FALSE,"Asset Information";"Maintenance",#N/A,FALSE,"Asset Information";"Depreciation",#N/A,FALSE,"Asset Information"}</definedName>
    <definedName name="Wayne10" localSheetId="6" hidden="1">{"Asset Information",#N/A,FALSE,"Asset Information";"Fixed Lease Cost",#N/A,FALSE,"Asset Information";"Maintenance",#N/A,FALSE,"Asset Information";"Depreciation",#N/A,FALSE,"Asset Information"}</definedName>
    <definedName name="Wayne10" hidden="1">{"Asset Information",#N/A,FALSE,"Asset Information";"Fixed Lease Cost",#N/A,FALSE,"Asset Information";"Maintenance",#N/A,FALSE,"Asset Information";"Depreciation",#N/A,FALSE,"Asset Information"}</definedName>
    <definedName name="Wayne11" localSheetId="1"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11" localSheetId="5"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11" localSheetId="6"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11"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12"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12"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12"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12"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13"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13"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13"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13"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14" localSheetId="1"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Wayne14" localSheetId="5"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Wayne14" localSheetId="6"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Wayne14"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Wayne15" localSheetId="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ayne15" localSheetId="5"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ayne15" localSheetId="6"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ayne15"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ayne16"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16"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16"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1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17" localSheetId="1"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Information";"8x11Canada-Insurance",#N/A,TRUE,"Canada -Insurance";"8x11SYSTEMS(PAGE1)",#N/A,TRUE,"Generic Systems Sheet";"8x11SYSTEMS(PAGE2)",#N/A,TRUE,"Generic Systems Sheet";"8x11Furniture",#N/A,TRUE,"Furniture";"8x11Fuel",#N/A,TRUE,"Fuel Tax";"8x11MOE",#N/A,TRUE,"MOE";"8x11LHOwnerOperator(Page1)",#N/A,TRUE,"LH Owner Operator";"8x11LHOwnerOperator(Page2)",#N/A,TRUE,"LH Owner Operator";"8x11IRR",#N/A,TRUE,"IRR";"8x11startup",#N/A,TRUE,"Startup Cost"}</definedName>
    <definedName name="Wayne17" localSheetId="5"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Information";"8x11Canada-Insurance",#N/A,TRUE,"Canada -Insurance";"8x11SYSTEMS(PAGE1)",#N/A,TRUE,"Generic Systems Sheet";"8x11SYSTEMS(PAGE2)",#N/A,TRUE,"Generic Systems Sheet";"8x11Furniture",#N/A,TRUE,"Furniture";"8x11Fuel",#N/A,TRUE,"Fuel Tax";"8x11MOE",#N/A,TRUE,"MOE";"8x11LHOwnerOperator(Page1)",#N/A,TRUE,"LH Owner Operator";"8x11LHOwnerOperator(Page2)",#N/A,TRUE,"LH Owner Operator";"8x11IRR",#N/A,TRUE,"IRR";"8x11startup",#N/A,TRUE,"Startup Cost"}</definedName>
    <definedName name="Wayne17" localSheetId="6"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Information";"8x11Canada-Insurance",#N/A,TRUE,"Canada -Insurance";"8x11SYSTEMS(PAGE1)",#N/A,TRUE,"Generic Systems Sheet";"8x11SYSTEMS(PAGE2)",#N/A,TRUE,"Generic Systems Sheet";"8x11Furniture",#N/A,TRUE,"Furniture";"8x11Fuel",#N/A,TRUE,"Fuel Tax";"8x11MOE",#N/A,TRUE,"MOE";"8x11LHOwnerOperator(Page1)",#N/A,TRUE,"LH Owner Operator";"8x11LHOwnerOperator(Page2)",#N/A,TRUE,"LH Owner Operator";"8x11IRR",#N/A,TRUE,"IRR";"8x11startup",#N/A,TRUE,"Startup Cost"}</definedName>
    <definedName name="Wayne17"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Information";"8x11Canada-Insurance",#N/A,TRUE,"Canada -Insurance";"8x11SYSTEMS(PAGE1)",#N/A,TRUE,"Generic Systems Sheet";"8x11SYSTEMS(PAGE2)",#N/A,TRUE,"Generic Systems Sheet";"8x11Furniture",#N/A,TRUE,"Furniture";"8x11Fuel",#N/A,TRUE,"Fuel Tax";"8x11MOE",#N/A,TRUE,"MOE";"8x11LHOwnerOperator(Page1)",#N/A,TRUE,"LH Owner Operator";"8x11LHOwnerOperator(Page2)",#N/A,TRUE,"LH Owner Operator";"8x11IRR",#N/A,TRUE,"IRR";"8x11startup",#N/A,TRUE,"Startup Cost"}</definedName>
    <definedName name="Wayne18" localSheetId="1" hidden="1">{"Asset Information",#N/A,FALSE,"Asset Information";"Fixed Lease Cost",#N/A,FALSE,"Asset Information";"Maintenance",#N/A,FALSE,"Asset Information";"Depreciation",#N/A,FALSE,"Asset Information"}</definedName>
    <definedName name="Wayne18" localSheetId="5" hidden="1">{"Asset Information",#N/A,FALSE,"Asset Information";"Fixed Lease Cost",#N/A,FALSE,"Asset Information";"Maintenance",#N/A,FALSE,"Asset Information";"Depreciation",#N/A,FALSE,"Asset Information"}</definedName>
    <definedName name="Wayne18" localSheetId="6" hidden="1">{"Asset Information",#N/A,FALSE,"Asset Information";"Fixed Lease Cost",#N/A,FALSE,"Asset Information";"Maintenance",#N/A,FALSE,"Asset Information";"Depreciation",#N/A,FALSE,"Asset Information"}</definedName>
    <definedName name="Wayne18" hidden="1">{"Asset Information",#N/A,FALSE,"Asset Information";"Fixed Lease Cost",#N/A,FALSE,"Asset Information";"Maintenance",#N/A,FALSE,"Asset Information";"Depreciation",#N/A,FALSE,"Asset Information"}</definedName>
    <definedName name="wayne19"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19"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19"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19"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2"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2"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2"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2"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20" localSheetId="1"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Wayne20" localSheetId="5"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Wayne20" localSheetId="6"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Wayne20"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Wayne21" localSheetId="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ayne21" localSheetId="5"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ayne21" localSheetId="6"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ayne2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ayne22" localSheetId="1"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22" localSheetId="5"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22" localSheetId="6"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22"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23" localSheetId="1" hidden="1">{"Asset Information",#N/A,FALSE,"Asset Information";"Fixed Lease Cost",#N/A,FALSE,"Asset Information";"Maintenance",#N/A,FALSE,"Asset Information";"Depreciation",#N/A,FALSE,"Asset Information"}</definedName>
    <definedName name="Wayne23" localSheetId="5" hidden="1">{"Asset Information",#N/A,FALSE,"Asset Information";"Fixed Lease Cost",#N/A,FALSE,"Asset Information";"Maintenance",#N/A,FALSE,"Asset Information";"Depreciation",#N/A,FALSE,"Asset Information"}</definedName>
    <definedName name="Wayne23" localSheetId="6" hidden="1">{"Asset Information",#N/A,FALSE,"Asset Information";"Fixed Lease Cost",#N/A,FALSE,"Asset Information";"Maintenance",#N/A,FALSE,"Asset Information";"Depreciation",#N/A,FALSE,"Asset Information"}</definedName>
    <definedName name="Wayne23" hidden="1">{"Asset Information",#N/A,FALSE,"Asset Information";"Fixed Lease Cost",#N/A,FALSE,"Asset Information";"Maintenance",#N/A,FALSE,"Asset Information";"Depreciation",#N/A,FALSE,"Asset Information"}</definedName>
    <definedName name="Wayne24" localSheetId="1"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Wayne24" localSheetId="5"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Wayne24" localSheetId="6"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Wayne24"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Wayne3"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3"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3"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3"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4" localSheetId="1"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4" localSheetId="5"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4" localSheetId="6"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4"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5" localSheetId="1"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5" localSheetId="5"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5" localSheetId="6"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5"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ayne6"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6"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6"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7" localSheetId="1"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Wayne7" localSheetId="5"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Wayne7" localSheetId="6"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Wayne7"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 Insurance",#N/A,TRUE,"Insurance";"8x11Systems(page1)",#N/A,TRUE,"Generic Systems Sheet ";"8x11Furniture",#N/A,TRUE,"Furniture";"8x11Fuel",#N/A,TRUE,"Fuel Tax";"8x11MOE",#N/A,TRUE,"MOE";"8x11 LH Owner Operator",#N/A,TRUE,"LH Owner Operator";"8x11IRR",#N/A,TRUE,"IRR";"8x11startup",#N/A,TRUE,"Startup Cost";"8x11 LH Owner Operator",#N/A,TRUE,"LH Owner Operator";"8x11Systems(page2)",#N/A,TRUE,"Generic Systems Sheet "}</definedName>
    <definedName name="Wayne8"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8"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8"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8"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9"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9"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9"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ayne9"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BAI_3XJNTN" localSheetId="1">#REF!</definedName>
    <definedName name="WBAI_3XJNTN" localSheetId="5">#REF!</definedName>
    <definedName name="WBAI_3XJNTN" localSheetId="6">#REF!</definedName>
    <definedName name="WBAI_3XJNTN">#REF!</definedName>
    <definedName name="WBAI_3YUQFA" localSheetId="5">#REF!</definedName>
    <definedName name="WBAI_3YUQFA" localSheetId="6">#REF!</definedName>
    <definedName name="WBAI_3YUQFA">#REF!</definedName>
    <definedName name="WBAI_47CGT3" localSheetId="5">#REF!</definedName>
    <definedName name="WBAI_47CGT3" localSheetId="6">#REF!</definedName>
    <definedName name="WBAI_47CGT3">#REF!</definedName>
    <definedName name="WBAI_4A2HGB" localSheetId="5">#REF!</definedName>
    <definedName name="WBAI_4A2HGB" localSheetId="6">#REF!</definedName>
    <definedName name="WBAI_4A2HGB">#REF!</definedName>
    <definedName name="WBAI_4CDMA2" localSheetId="5">#REF!</definedName>
    <definedName name="WBAI_4CDMA2" localSheetId="6">#REF!</definedName>
    <definedName name="WBAI_4CDMA2">#REF!</definedName>
    <definedName name="WBAI_4DPMW7" localSheetId="5">#REF!</definedName>
    <definedName name="WBAI_4DPMW7" localSheetId="6">#REF!</definedName>
    <definedName name="WBAI_4DPMW7">#REF!</definedName>
    <definedName name="WBAI_4EJQQY" localSheetId="5">#REF!</definedName>
    <definedName name="WBAI_4EJQQY" localSheetId="6">#REF!</definedName>
    <definedName name="WBAI_4EJQQY">#REF!</definedName>
    <definedName name="WBAI_4EJQRZ" localSheetId="5">#REF!</definedName>
    <definedName name="WBAI_4EJQRZ" localSheetId="6">#REF!</definedName>
    <definedName name="WBAI_4EJQRZ">#REF!</definedName>
    <definedName name="WBAI_4EJQUV" localSheetId="5">#REF!</definedName>
    <definedName name="WBAI_4EJQUV" localSheetId="6">#REF!</definedName>
    <definedName name="WBAI_4EJQUV">#REF!</definedName>
    <definedName name="wert" localSheetId="1">[2]TC_Car_New4P!#REF!</definedName>
    <definedName name="wert" localSheetId="5">[2]TC_Car_New4P!#REF!</definedName>
    <definedName name="wert" localSheetId="6">[2]TC_Car_New4P!#REF!</definedName>
    <definedName name="wert">[2]TC_Car_New4P!#REF!</definedName>
    <definedName name="WIN" localSheetId="1" hidden="1">{#N/A,#N/A,FALSE,"Heading";#N/A,#N/A,FALSE,"Template"}</definedName>
    <definedName name="WIN" localSheetId="5" hidden="1">{#N/A,#N/A,FALSE,"Heading";#N/A,#N/A,FALSE,"Template"}</definedName>
    <definedName name="WIN" localSheetId="6" hidden="1">{#N/A,#N/A,FALSE,"Heading";#N/A,#N/A,FALSE,"Template"}</definedName>
    <definedName name="WIN" hidden="1">{#N/A,#N/A,FALSE,"Heading";#N/A,#N/A,FALSE,"Template"}</definedName>
    <definedName name="winv" localSheetId="1" hidden="1">{#N/A,#N/A,FALSE,"Heading";#N/A,#N/A,FALSE,"Template"}</definedName>
    <definedName name="winv" localSheetId="5" hidden="1">{#N/A,#N/A,FALSE,"Heading";#N/A,#N/A,FALSE,"Template"}</definedName>
    <definedName name="winv" localSheetId="6" hidden="1">{#N/A,#N/A,FALSE,"Heading";#N/A,#N/A,FALSE,"Template"}</definedName>
    <definedName name="winv" hidden="1">{#N/A,#N/A,FALSE,"Heading";#N/A,#N/A,FALSE,"Template"}</definedName>
    <definedName name="WINV2" localSheetId="1" hidden="1">{#N/A,#N/A,FALSE,"Heading";#N/A,#N/A,FALSE,"Template"}</definedName>
    <definedName name="WINV2" localSheetId="5" hidden="1">{#N/A,#N/A,FALSE,"Heading";#N/A,#N/A,FALSE,"Template"}</definedName>
    <definedName name="WINV2" localSheetId="6" hidden="1">{#N/A,#N/A,FALSE,"Heading";#N/A,#N/A,FALSE,"Template"}</definedName>
    <definedName name="WINV2" hidden="1">{#N/A,#N/A,FALSE,"Heading";#N/A,#N/A,FALSE,"Template"}</definedName>
    <definedName name="wnnv" localSheetId="1" hidden="1">{#N/A,#N/A,FALSE,"Heading";#N/A,#N/A,FALSE,"Template"}</definedName>
    <definedName name="wnnv" localSheetId="5" hidden="1">{#N/A,#N/A,FALSE,"Heading";#N/A,#N/A,FALSE,"Template"}</definedName>
    <definedName name="wnnv" localSheetId="6" hidden="1">{#N/A,#N/A,FALSE,"Heading";#N/A,#N/A,FALSE,"Template"}</definedName>
    <definedName name="wnnv" hidden="1">{#N/A,#N/A,FALSE,"Heading";#N/A,#N/A,FALSE,"Template"}</definedName>
    <definedName name="wrn.8x11._.LD." localSheetId="1" hidden="1">{"8x11cover",#N/A,TRUE,"Cover";"8x11Risk&amp;Opportunity",#N/A,TRUE,"Risk &amp; Opportunities";"8x11Summary(page1)",#N/A,TRUE,"Summary";"8x11Summary(page2)",#N/A,TRUE,"Summary";#N/A,#N/A,TRUE,"Rates";"8x11P&amp;L(Page1)",#N/A,TRUE,"P&amp;L Stmt";"8x11P&amp;L(Page2)",#N/A,TRUE,"P&amp;L Stmt";"8x11LAbor(page1)",#N/A,TRUE,"Labor";"8x11LAbor(page2)",#N/A,TRUE,"Labor";"8x11AssetFacility",#N/A,TRUE,"Asset Information";"8x11AssetOwned",#N/A,TRUE,"Asset Information";"8x11AssetLeased",#N/A,TRUE,"Asset Information";#N/A,#N/A,TRUE,"Canada -Insurance";#N/A,#N/A,TRUE,"Generic Systems Sheet";"8x11Furniture",#N/A,TRUE,"Furniture";"8x11Fuel",#N/A,TRUE,"Fuel Tax";"8x11MOE",#N/A,TRUE,"MOE";"8x11LHOwnerOperator(Page1)",#N/A,TRUE,"LH Owner Operator";"8x11LHOwnerOperator(Page2)",#N/A,TRUE,"LH Owner Operator";"8x11IRR",#N/A,TRUE,"IRR";"8x11startup",#N/A,TRUE,"Startup Cost"}</definedName>
    <definedName name="wrn.8x11._.LD." localSheetId="5" hidden="1">{"8x11cover",#N/A,TRUE,"Cover";"8x11Risk&amp;Opportunity",#N/A,TRUE,"Risk &amp; Opportunities";"8x11Summary(page1)",#N/A,TRUE,"Summary";"8x11Summary(page2)",#N/A,TRUE,"Summary";#N/A,#N/A,TRUE,"Rates";"8x11P&amp;L(Page1)",#N/A,TRUE,"P&amp;L Stmt";"8x11P&amp;L(Page2)",#N/A,TRUE,"P&amp;L Stmt";"8x11LAbor(page1)",#N/A,TRUE,"Labor";"8x11LAbor(page2)",#N/A,TRUE,"Labor";"8x11AssetFacility",#N/A,TRUE,"Asset Information";"8x11AssetOwned",#N/A,TRUE,"Asset Information";"8x11AssetLeased",#N/A,TRUE,"Asset Information";#N/A,#N/A,TRUE,"Canada -Insurance";#N/A,#N/A,TRUE,"Generic Systems Sheet";"8x11Furniture",#N/A,TRUE,"Furniture";"8x11Fuel",#N/A,TRUE,"Fuel Tax";"8x11MOE",#N/A,TRUE,"MOE";"8x11LHOwnerOperator(Page1)",#N/A,TRUE,"LH Owner Operator";"8x11LHOwnerOperator(Page2)",#N/A,TRUE,"LH Owner Operator";"8x11IRR",#N/A,TRUE,"IRR";"8x11startup",#N/A,TRUE,"Startup Cost"}</definedName>
    <definedName name="wrn.8x11._.LD." localSheetId="6" hidden="1">{"8x11cover",#N/A,TRUE,"Cover";"8x11Risk&amp;Opportunity",#N/A,TRUE,"Risk &amp; Opportunities";"8x11Summary(page1)",#N/A,TRUE,"Summary";"8x11Summary(page2)",#N/A,TRUE,"Summary";#N/A,#N/A,TRUE,"Rates";"8x11P&amp;L(Page1)",#N/A,TRUE,"P&amp;L Stmt";"8x11P&amp;L(Page2)",#N/A,TRUE,"P&amp;L Stmt";"8x11LAbor(page1)",#N/A,TRUE,"Labor";"8x11LAbor(page2)",#N/A,TRUE,"Labor";"8x11AssetFacility",#N/A,TRUE,"Asset Information";"8x11AssetOwned",#N/A,TRUE,"Asset Information";"8x11AssetLeased",#N/A,TRUE,"Asset Information";#N/A,#N/A,TRUE,"Canada -Insurance";#N/A,#N/A,TRUE,"Generic Systems Sheet";"8x11Furniture",#N/A,TRUE,"Furniture";"8x11Fuel",#N/A,TRUE,"Fuel Tax";"8x11MOE",#N/A,TRUE,"MOE";"8x11LHOwnerOperator(Page1)",#N/A,TRUE,"LH Owner Operator";"8x11LHOwnerOperator(Page2)",#N/A,TRUE,"LH Owner Operator";"8x11IRR",#N/A,TRUE,"IRR";"8x11startup",#N/A,TRUE,"Startup Cost"}</definedName>
    <definedName name="wrn.8x11._.LD." hidden="1">{"8x11cover",#N/A,TRUE,"Cover";"8x11Risk&amp;Opportunity",#N/A,TRUE,"Risk &amp; Opportunities";"8x11Summary(page1)",#N/A,TRUE,"Summary";"8x11Summary(page2)",#N/A,TRUE,"Summary";#N/A,#N/A,TRUE,"Rates";"8x11P&amp;L(Page1)",#N/A,TRUE,"P&amp;L Stmt";"8x11P&amp;L(Page2)",#N/A,TRUE,"P&amp;L Stmt";"8x11LAbor(page1)",#N/A,TRUE,"Labor";"8x11LAbor(page2)",#N/A,TRUE,"Labor";"8x11AssetFacility",#N/A,TRUE,"Asset Information";"8x11AssetOwned",#N/A,TRUE,"Asset Information";"8x11AssetLeased",#N/A,TRUE,"Asset Information";#N/A,#N/A,TRUE,"Canada -Insurance";#N/A,#N/A,TRUE,"Generic Systems Sheet";"8x11Furniture",#N/A,TRUE,"Furniture";"8x11Fuel",#N/A,TRUE,"Fuel Tax";"8x11MOE",#N/A,TRUE,"MOE";"8x11LHOwnerOperator(Page1)",#N/A,TRUE,"LH Owner Operator";"8x11LHOwnerOperator(Page2)",#N/A,TRUE,"LH Owner Operator";"8x11IRR",#N/A,TRUE,"IRR";"8x11startup",#N/A,TRUE,"Startup Cost"}</definedName>
    <definedName name="wrn.8x11._.LD.1" localSheetId="1"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Information";"8x11USInsurance",#N/A,TRUE,"US -Insurance";"8x11GenericSystems",#N/A,TRUE,"Generic Systems Sheet";"8x11Furniture",#N/A,TRUE,"Furniture";"8x11Fuel",#N/A,TRUE,"Fuel Tax";"8x11MOE",#N/A,TRUE,"MOE";"8x11LHOwnerOperator(Page1)",#N/A,TRUE,"LH Owner Operator";"8x11LHOwnerOperator(Page2)",#N/A,TRUE,"LH Owner Operator";"8x11IRR",#N/A,TRUE,"IRR";"8x11startup",#N/A,TRUE,"Startup Cost"}</definedName>
    <definedName name="wrn.8x11._.LD.1" localSheetId="5"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Information";"8x11USInsurance",#N/A,TRUE,"US -Insurance";"8x11GenericSystems",#N/A,TRUE,"Generic Systems Sheet";"8x11Furniture",#N/A,TRUE,"Furniture";"8x11Fuel",#N/A,TRUE,"Fuel Tax";"8x11MOE",#N/A,TRUE,"MOE";"8x11LHOwnerOperator(Page1)",#N/A,TRUE,"LH Owner Operator";"8x11LHOwnerOperator(Page2)",#N/A,TRUE,"LH Owner Operator";"8x11IRR",#N/A,TRUE,"IRR";"8x11startup",#N/A,TRUE,"Startup Cost"}</definedName>
    <definedName name="wrn.8x11._.LD.1" localSheetId="6"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Information";"8x11USInsurance",#N/A,TRUE,"US -Insurance";"8x11GenericSystems",#N/A,TRUE,"Generic Systems Sheet";"8x11Furniture",#N/A,TRUE,"Furniture";"8x11Fuel",#N/A,TRUE,"Fuel Tax";"8x11MOE",#N/A,TRUE,"MOE";"8x11LHOwnerOperator(Page1)",#N/A,TRUE,"LH Owner Operator";"8x11LHOwnerOperator(Page2)",#N/A,TRUE,"LH Owner Operator";"8x11IRR",#N/A,TRUE,"IRR";"8x11startup",#N/A,TRUE,"Startup Cost"}</definedName>
    <definedName name="wrn.8x11._.LD.1" hidden="1">{"8x11cover",#N/A,TRUE,"Cover";"8x11Risk&amp;Opportunity",#N/A,TRUE,"Risk &amp; Opportunities";"8x11Summary(page1)",#N/A,TRUE,"Summary";"8x11Summary(page2)",#N/A,TRUE,"Summary";"8x11P&amp;L(Page1)",#N/A,TRUE,"P&amp;L Stmt";"8x11P&amp;L(Page2)",#N/A,TRUE,"P&amp;L Stmt";"8x11LAbor(page1)",#N/A,TRUE,"Labor";"8x11LAbor(page2)",#N/A,TRUE,"Labor";"8x11AssetFacility",#N/A,TRUE,"Asset Information";"8x11AssetOwned",#N/A,TRUE,"Asset Information";"8x11AssetLeased",#N/A,TRUE,"Asset Information";"8x11USInsurance",#N/A,TRUE,"US -Insurance";"8x11GenericSystems",#N/A,TRUE,"Generic Systems Sheet";"8x11Furniture",#N/A,TRUE,"Furniture";"8x11Fuel",#N/A,TRUE,"Fuel Tax";"8x11MOE",#N/A,TRUE,"MOE";"8x11LHOwnerOperator(Page1)",#N/A,TRUE,"LH Owner Operator";"8x11LHOwnerOperator(Page2)",#N/A,TRUE,"LH Owner Operator";"8x11IRR",#N/A,TRUE,"IRR";"8x11startup",#N/A,TRUE,"Startup Cost"}</definedName>
    <definedName name="wrn.Asset._.Information." localSheetId="1" hidden="1">{"Asset Information",#N/A,FALSE,"Asset Information";"Fixed Lease Cost",#N/A,FALSE,"Asset Information";"Maintenance",#N/A,FALSE,"Asset Information";"Depreciation",#N/A,FALSE,"Asset Information"}</definedName>
    <definedName name="wrn.Asset._.Information." localSheetId="5" hidden="1">{"Asset Information",#N/A,FALSE,"Asset Information";"Fixed Lease Cost",#N/A,FALSE,"Asset Information";"Maintenance",#N/A,FALSE,"Asset Information";"Depreciation",#N/A,FALSE,"Asset Information"}</definedName>
    <definedName name="wrn.Asset._.Information." localSheetId="6" hidden="1">{"Asset Information",#N/A,FALSE,"Asset Information";"Fixed Lease Cost",#N/A,FALSE,"Asset Information";"Maintenance",#N/A,FALSE,"Asset Information";"Depreciation",#N/A,FALSE,"Asset Information"}</definedName>
    <definedName name="wrn.Asset._.Information." hidden="1">{"Asset Information",#N/A,FALSE,"Asset Information";"Fixed Lease Cost",#N/A,FALSE,"Asset Information";"Maintenance",#N/A,FALSE,"Asset Information";"Depreciation",#N/A,FALSE,"Asset Information"}</definedName>
    <definedName name="wrn.c" localSheetId="1" hidden="1">{#N/A,#N/A,FALSE,"Heading";#N/A,#N/A,FALSE,"Template"}</definedName>
    <definedName name="wrn.c" localSheetId="5" hidden="1">{#N/A,#N/A,FALSE,"Heading";#N/A,#N/A,FALSE,"Template"}</definedName>
    <definedName name="wrn.c" localSheetId="6" hidden="1">{#N/A,#N/A,FALSE,"Heading";#N/A,#N/A,FALSE,"Template"}</definedName>
    <definedName name="wrn.c" hidden="1">{#N/A,#N/A,FALSE,"Heading";#N/A,#N/A,FALSE,"Template"}</definedName>
    <definedName name="wrn.CAforms." localSheetId="1" hidden="1">{#N/A,#N/A,FALSE,"EXIT";#N/A,#N/A,FALSE,"Issues";#N/A,#N/A,FALSE,"Summary";#N/A,#N/A,FALSE,"Detail";#N/A,#N/A,FALSE,"Team Commit";#N/A,#N/A,FALSE,"Attendance"}</definedName>
    <definedName name="wrn.CAforms." localSheetId="5" hidden="1">{#N/A,#N/A,FALSE,"EXIT";#N/A,#N/A,FALSE,"Issues";#N/A,#N/A,FALSE,"Summary";#N/A,#N/A,FALSE,"Detail";#N/A,#N/A,FALSE,"Team Commit";#N/A,#N/A,FALSE,"Attendance"}</definedName>
    <definedName name="wrn.CAforms." localSheetId="6" hidden="1">{#N/A,#N/A,FALSE,"EXIT";#N/A,#N/A,FALSE,"Issues";#N/A,#N/A,FALSE,"Summary";#N/A,#N/A,FALSE,"Detail";#N/A,#N/A,FALSE,"Team Commit";#N/A,#N/A,FALSE,"Attendance"}</definedName>
    <definedName name="wrn.CAforms." hidden="1">{#N/A,#N/A,FALSE,"EXIT";#N/A,#N/A,FALSE,"Issues";#N/A,#N/A,FALSE,"Summary";#N/A,#N/A,FALSE,"Detail";#N/A,#N/A,FALSE,"Team Commit";#N/A,#N/A,FALSE,"Attendance"}</definedName>
    <definedName name="wrn.CDforms." localSheetId="1" hidden="1">{#N/A,#N/A,FALSE,"EXIT";#N/A,#N/A,FALSE,"Issue";#N/A,#N/A,FALSE,"Summary";#N/A,#N/A,FALSE,"Detail";#N/A,#N/A,FALSE,"Attendance"}</definedName>
    <definedName name="wrn.CDforms." localSheetId="5" hidden="1">{#N/A,#N/A,FALSE,"EXIT";#N/A,#N/A,FALSE,"Issue";#N/A,#N/A,FALSE,"Summary";#N/A,#N/A,FALSE,"Detail";#N/A,#N/A,FALSE,"Attendance"}</definedName>
    <definedName name="wrn.CDforms." localSheetId="6" hidden="1">{#N/A,#N/A,FALSE,"EXIT";#N/A,#N/A,FALSE,"Issue";#N/A,#N/A,FALSE,"Summary";#N/A,#N/A,FALSE,"Detail";#N/A,#N/A,FALSE,"Attendance"}</definedName>
    <definedName name="wrn.CDforms." hidden="1">{#N/A,#N/A,FALSE,"EXIT";#N/A,#N/A,FALSE,"Issue";#N/A,#N/A,FALSE,"Summary";#N/A,#N/A,FALSE,"Detail";#N/A,#N/A,FALSE,"Attendance"}</definedName>
    <definedName name="wrn.CIforms." localSheetId="1" hidden="1">{#N/A,#N/A,FALSE,"EXIT";#N/A,#N/A,FALSE,"Issue";#N/A,#N/A,FALSE,"Summary";#N/A,#N/A,FALSE,"Detail";#N/A,#N/A,FALSE,"Attendance"}</definedName>
    <definedName name="wrn.CIforms." localSheetId="5" hidden="1">{#N/A,#N/A,FALSE,"EXIT";#N/A,#N/A,FALSE,"Issue";#N/A,#N/A,FALSE,"Summary";#N/A,#N/A,FALSE,"Detail";#N/A,#N/A,FALSE,"Attendance"}</definedName>
    <definedName name="wrn.CIforms." localSheetId="6" hidden="1">{#N/A,#N/A,FALSE,"EXIT";#N/A,#N/A,FALSE,"Issue";#N/A,#N/A,FALSE,"Summary";#N/A,#N/A,FALSE,"Detail";#N/A,#N/A,FALSE,"Attendance"}</definedName>
    <definedName name="wrn.CIforms." hidden="1">{#N/A,#N/A,FALSE,"EXIT";#N/A,#N/A,FALSE,"Issue";#N/A,#N/A,FALSE,"Summary";#N/A,#N/A,FALSE,"Detail";#N/A,#N/A,FALSE,"Attendance"}</definedName>
    <definedName name="wrn.Cost._.Model._.Distribution." localSheetId="1"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rn.Cost._.Model._.Distribution." localSheetId="5"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rn.Cost._.Model._.Distribution." localSheetId="6"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rn.Cost._.Model._.Distribution." hidden="1">{"All IRR",#N/A,FALSE,"IRR";"All P&amp;L Stmt",#N/A,FALSE,"P&amp;L Stmt";"All Labor",#N/A,FALSE,"Labor";"All Insurance",#N/A,FALSE,"Insurance";"Asset Information",#N/A,FALSE,"Asset Information";"Maintenance",#N/A,FALSE,"Asset Information";"Depreciation",#N/A,FALSE,"Asset Information";"Fixed Lease Cost",#N/A,FALSE,"Asset Information";"All Fuel Tax",#N/A,FALSE,"Fuel Tax";"All MOE",#N/A,FALSE,"MOE"}</definedName>
    <definedName name="wrn.DOM." localSheetId="1" hidden="1">{"DOM",#N/A,FALSE,"A8CONTENT"}</definedName>
    <definedName name="wrn.DOM." localSheetId="5" hidden="1">{"DOM",#N/A,FALSE,"A8CONTENT"}</definedName>
    <definedName name="wrn.DOM." localSheetId="6" hidden="1">{"DOM",#N/A,FALSE,"A8CONTENT"}</definedName>
    <definedName name="wrn.DOM." hidden="1">{"DOM",#N/A,FALSE,"A8CONTENT"}</definedName>
    <definedName name="wrn.EXPORT." localSheetId="1" hidden="1">{"EXPORT",#N/A,FALSE,"A8CONTENT"}</definedName>
    <definedName name="wrn.EXPORT." localSheetId="5" hidden="1">{"EXPORT",#N/A,FALSE,"A8CONTENT"}</definedName>
    <definedName name="wrn.EXPORT." localSheetId="6" hidden="1">{"EXPORT",#N/A,FALSE,"A8CONTENT"}</definedName>
    <definedName name="wrn.EXPORT." hidden="1">{"EXPORT",#N/A,FALSE,"A8CONTENT"}</definedName>
    <definedName name="wrn.FAforms." localSheetId="1" hidden="1">{#N/A,#N/A,FALSE,"EXIT";#N/A,#N/A,FALSE,"Issues";#N/A,#N/A,FALSE,"Summary";#N/A,#N/A,FALSE,"Detail";#N/A,#N/A,FALSE,"Attendance"}</definedName>
    <definedName name="wrn.FAforms." localSheetId="5" hidden="1">{#N/A,#N/A,FALSE,"EXIT";#N/A,#N/A,FALSE,"Issues";#N/A,#N/A,FALSE,"Summary";#N/A,#N/A,FALSE,"Detail";#N/A,#N/A,FALSE,"Attendance"}</definedName>
    <definedName name="wrn.FAforms." localSheetId="6" hidden="1">{#N/A,#N/A,FALSE,"EXIT";#N/A,#N/A,FALSE,"Issues";#N/A,#N/A,FALSE,"Summary";#N/A,#N/A,FALSE,"Detail";#N/A,#N/A,FALSE,"Attendance"}</definedName>
    <definedName name="wrn.FAforms." hidden="1">{#N/A,#N/A,FALSE,"EXIT";#N/A,#N/A,FALSE,"Issues";#N/A,#N/A,FALSE,"Summary";#N/A,#N/A,FALSE,"Detail";#N/A,#N/A,FALSE,"Attendance"}</definedName>
    <definedName name="wrn.FINANCE._.DISTRIBUTION." localSheetId="1"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wrn.FINANCE._.DISTRIBUTION." localSheetId="5"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wrn.FINANCE._.DISTRIBUTION." localSheetId="6"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wrn.FINANCE._.DISTRIBUTION." hidden="1">{"FINANCE-COVER",#N/A,FALSE,"Cover";"FINANCE-IRR",#N/A,FALSE,"IRR";"FINANCE-P&amp;L",#N/A,FALSE,"P&amp;L Stmt";"FINANCE-P&amp;L PRICING",#N/A,FALSE,"P&amp;L Stmt";"FINANCE-LABOR",#N/A,FALSE,"Labor";"FINANCE-INSURANCE",#N/A,FALSE,"Insurance";"FINANCE-ASSET INFO",#N/A,FALSE,"Asset Information";"FINANCE-ASSETS MAINTENANCE",#N/A,FALSE,"Asset Information";"FINANCE-ASSET DEPR",#N/A,FALSE,"Asset Information";"FINANCE-ASSET LEASED COSTS",#N/A,FALSE,"Asset Information";"FINANCE-SYSTEMS",#N/A,FALSE,"Systems";"FINANCE-FUEL TAX",#N/A,FALSE,"Fuel Tax";"FINANCE-MOE",#N/A,FALSE,"MOE";"FINANCE-STARTUP",#N/A,FALSE,"Startup Cost"}</definedName>
    <definedName name="wrn.LD._.11X17." localSheetId="1"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rn.LD._.11X17." localSheetId="5"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rn.LD._.11X17." localSheetId="6"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rn.LD._.11X17." hidden="1">{"11X17 Cover",#N/A,FALSE,"Cover";"11X17 P&amp;L 1",#N/A,FALSE,"P&amp;L Stmt";"11X17 P&amp;L 2",#N/A,FALSE,"P&amp;L Stmt";"11X17 Summary",#N/A,FALSE,"Summary";"11X17 LaborMGMT",#N/A,FALSE,"Labor";"11X17 Labor OTHER",#N/A,FALSE,"Labor";"11X17 Assets Owned",#N/A,FALSE,"Asset Information";"11X17 Asset Leased",#N/A,FALSE,"Asset Information";"11X17 Assets Facility",#N/A,FALSE,"Asset Information";"11X17 MOE",#N/A,FALSE,"MOE";"11X17 Insurance",#N/A,FALSE,"Insurance";"11X17 Fuel",#N/A,FALSE,"Fuel Tax";"11X17 System",#N/A,FALSE,"Systems";"11X17 Star-up",#N/A,FALSE,"Startup Cost";"11X17 IRR",#N/A,FALSE,"IRR";"11X17 Risk &amp; Opportunities",#N/A,FALSE,"Risk &amp; Opportunities"}</definedName>
    <definedName name="wrn.Logistics._.Design." localSheetId="1"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rn.Logistics._.Design." localSheetId="5"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rn.Logistics._.Design." localSheetId="6"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rn.Logistics._.Design." hidden="1">{"LD_Cover",#N/A,FALSE,"Cover";"LD_P&amp;L1",#N/A,FALSE,"P&amp;L Stmt";"LD_Summary",#N/A,FALSE,"Summary";"LD_LaborMGMT",#N/A,FALSE,"Labor";"LD_LaborOTHER",#N/A,FALSE,"Labor";"LD_AssetFacility",#N/A,FALSE,"Asset Information";"LD_AssetOwned",#N/A,FALSE,"Asset Information";"LD_AssetLeased",#N/A,FALSE,"Asset Information";"LD_JDE/PSS II",#N/A,FALSE,"Systems";"LD_Insurance",#N/A,FALSE,"Insurance";"LD_Fuel",#N/A,FALSE,"Fuel Tax";"LD_MOE",#N/A,FALSE,"MOE";"LD_IRR",#N/A,FALSE,"IRR";"LD_StartUp",#N/A,FALSE,"Startup Cost";"LD_R&amp;O",#N/A,FALSE,"Risk &amp; Opportunities"}</definedName>
    <definedName name="wrn.PAforms." localSheetId="1" hidden="1">{#N/A,#N/A,FALSE,"EXIT";#N/A,#N/A,FALSE,"Issues";#N/A,#N/A,FALSE,"Summary";#N/A,#N/A,FALSE,"Detail";#N/A,#N/A,FALSE,"Attendance"}</definedName>
    <definedName name="wrn.PAforms." localSheetId="5" hidden="1">{#N/A,#N/A,FALSE,"EXIT";#N/A,#N/A,FALSE,"Issues";#N/A,#N/A,FALSE,"Summary";#N/A,#N/A,FALSE,"Detail";#N/A,#N/A,FALSE,"Attendance"}</definedName>
    <definedName name="wrn.PAforms." localSheetId="6" hidden="1">{#N/A,#N/A,FALSE,"EXIT";#N/A,#N/A,FALSE,"Issues";#N/A,#N/A,FALSE,"Summary";#N/A,#N/A,FALSE,"Detail";#N/A,#N/A,FALSE,"Attendance"}</definedName>
    <definedName name="wrn.PAforms." hidden="1">{#N/A,#N/A,FALSE,"EXIT";#N/A,#N/A,FALSE,"Issues";#N/A,#N/A,FALSE,"Summary";#N/A,#N/A,FALSE,"Detail";#N/A,#N/A,FALSE,"Attendance"}</definedName>
    <definedName name="wrn.paul." localSheetId="1" hidden="1">{#N/A,#N/A,FALSE,"Heading";#N/A,#N/A,FALSE,"Template"}</definedName>
    <definedName name="wrn.paul." localSheetId="5" hidden="1">{#N/A,#N/A,FALSE,"Heading";#N/A,#N/A,FALSE,"Template"}</definedName>
    <definedName name="wrn.paul." localSheetId="6" hidden="1">{#N/A,#N/A,FALSE,"Heading";#N/A,#N/A,FALSE,"Template"}</definedName>
    <definedName name="wrn.paul." hidden="1">{#N/A,#N/A,FALSE,"Heading";#N/A,#N/A,FALSE,"Template"}</definedName>
    <definedName name="wrn.Proposal._.report." localSheetId="1" hidden="1">{"Input Page 1",#N/A,FALSE,"Input Page";"Commercial breakdown",#N/A,FALSE,"Commercial Breakdown";"Additional Bid Info",#N/A,FALSE,"Additional Bid";"Pricing breakdown",#N/A,FALSE,"Pricing Breakdown"}</definedName>
    <definedName name="wrn.Proposal._.report." localSheetId="5" hidden="1">{"Input Page 1",#N/A,FALSE,"Input Page";"Commercial breakdown",#N/A,FALSE,"Commercial Breakdown";"Additional Bid Info",#N/A,FALSE,"Additional Bid";"Pricing breakdown",#N/A,FALSE,"Pricing Breakdown"}</definedName>
    <definedName name="wrn.Proposal._.report." localSheetId="6" hidden="1">{"Input Page 1",#N/A,FALSE,"Input Page";"Commercial breakdown",#N/A,FALSE,"Commercial Breakdown";"Additional Bid Info",#N/A,FALSE,"Additional Bid";"Pricing breakdown",#N/A,FALSE,"Pricing Breakdown"}</definedName>
    <definedName name="wrn.Proposal._.report." hidden="1">{"Input Page 1",#N/A,FALSE,"Input Page";"Commercial breakdown",#N/A,FALSE,"Commercial Breakdown";"Additional Bid Info",#N/A,FALSE,"Additional Bid";"Pricing breakdown",#N/A,FALSE,"Pricing Breakdown"}</definedName>
    <definedName name="wrn.STUDY." localSheetId="1" hidden="1">{#N/A,#N/A,TRUE,"COVER SHEET";#N/A,#N/A,TRUE,"STUDY SUMMARY";#N/A,#N/A,TRUE,"ACT BREAKDOWN"}</definedName>
    <definedName name="wrn.STUDY." localSheetId="5" hidden="1">{#N/A,#N/A,TRUE,"COVER SHEET";#N/A,#N/A,TRUE,"STUDY SUMMARY";#N/A,#N/A,TRUE,"ACT BREAKDOWN"}</definedName>
    <definedName name="wrn.STUDY." localSheetId="6" hidden="1">{#N/A,#N/A,TRUE,"COVER SHEET";#N/A,#N/A,TRUE,"STUDY SUMMARY";#N/A,#N/A,TRUE,"ACT BREAKDOWN"}</definedName>
    <definedName name="wrn.STUDY." hidden="1">{#N/A,#N/A,TRUE,"COVER SHEET";#N/A,#N/A,TRUE,"STUDY SUMMARY";#N/A,#N/A,TRUE,"ACT BREAKDOWN"}</definedName>
    <definedName name="WWLLP" localSheetId="1" hidden="1">{#N/A,#N/A,FALSE,"Heading";#N/A,#N/A,FALSE,"Template"}</definedName>
    <definedName name="WWLLP" localSheetId="5" hidden="1">{#N/A,#N/A,FALSE,"Heading";#N/A,#N/A,FALSE,"Template"}</definedName>
    <definedName name="WWLLP" localSheetId="6" hidden="1">{#N/A,#N/A,FALSE,"Heading";#N/A,#N/A,FALSE,"Template"}</definedName>
    <definedName name="WWLLP" hidden="1">{#N/A,#N/A,FALSE,"Heading";#N/A,#N/A,FALSE,"Template"}</definedName>
    <definedName name="WWNN22" localSheetId="1" hidden="1">{#N/A,#N/A,FALSE,"Heading";#N/A,#N/A,FALSE,"Template"}</definedName>
    <definedName name="WWNN22" localSheetId="5" hidden="1">{#N/A,#N/A,FALSE,"Heading";#N/A,#N/A,FALSE,"Template"}</definedName>
    <definedName name="WWNN22" localSheetId="6" hidden="1">{#N/A,#N/A,FALSE,"Heading";#N/A,#N/A,FALSE,"Template"}</definedName>
    <definedName name="WWNN22" hidden="1">{#N/A,#N/A,FALSE,"Heading";#N/A,#N/A,FALSE,"Template"}</definedName>
    <definedName name="wwppcc" localSheetId="1" hidden="1">{#N/A,#N/A,FALSE,"Heading";#N/A,#N/A,FALSE,"Template"}</definedName>
    <definedName name="wwppcc" localSheetId="5" hidden="1">{#N/A,#N/A,FALSE,"Heading";#N/A,#N/A,FALSE,"Template"}</definedName>
    <definedName name="wwppcc" localSheetId="6" hidden="1">{#N/A,#N/A,FALSE,"Heading";#N/A,#N/A,FALSE,"Template"}</definedName>
    <definedName name="wwppcc" hidden="1">{#N/A,#N/A,FALSE,"Heading";#N/A,#N/A,FALSE,"Template"}</definedName>
    <definedName name="wwppnn" localSheetId="1" hidden="1">{#N/A,#N/A,FALSE,"Heading";#N/A,#N/A,FALSE,"Template"}</definedName>
    <definedName name="wwppnn" localSheetId="5" hidden="1">{#N/A,#N/A,FALSE,"Heading";#N/A,#N/A,FALSE,"Template"}</definedName>
    <definedName name="wwppnn" localSheetId="6" hidden="1">{#N/A,#N/A,FALSE,"Heading";#N/A,#N/A,FALSE,"Template"}</definedName>
    <definedName name="wwppnn" hidden="1">{#N/A,#N/A,FALSE,"Heading";#N/A,#N/A,FALSE,"Template"}</definedName>
    <definedName name="x" localSheetId="5">[2]TC_Car_New4P!#REF!</definedName>
    <definedName name="x" localSheetId="6">[2]TC_Car_New4P!#REF!</definedName>
    <definedName name="x">[2]TC_Car_New4P!#REF!</definedName>
    <definedName name="xbnm" localSheetId="1" hidden="1">{"Asset Information",#N/A,FALSE,"Asset Information";"Fixed Lease Cost",#N/A,FALSE,"Asset Information";"Maintenance",#N/A,FALSE,"Asset Information";"Depreciation",#N/A,FALSE,"Asset Information"}</definedName>
    <definedName name="xbnm" localSheetId="5" hidden="1">{"Asset Information",#N/A,FALSE,"Asset Information";"Fixed Lease Cost",#N/A,FALSE,"Asset Information";"Maintenance",#N/A,FALSE,"Asset Information";"Depreciation",#N/A,FALSE,"Asset Information"}</definedName>
    <definedName name="xbnm" localSheetId="6" hidden="1">{"Asset Information",#N/A,FALSE,"Asset Information";"Fixed Lease Cost",#N/A,FALSE,"Asset Information";"Maintenance",#N/A,FALSE,"Asset Information";"Depreciation",#N/A,FALSE,"Asset Information"}</definedName>
    <definedName name="xbnm" hidden="1">{"Asset Information",#N/A,FALSE,"Asset Information";"Fixed Lease Cost",#N/A,FALSE,"Asset Information";"Maintenance",#N/A,FALSE,"Asset Information";"Depreciation",#N/A,FALSE,"Asset Information"}</definedName>
    <definedName name="xxx" localSheetId="1" hidden="1">{#N/A,#N/A,FALSE,"Heading";#N/A,#N/A,FALSE,"Template"}</definedName>
    <definedName name="xxx" localSheetId="5" hidden="1">{#N/A,#N/A,FALSE,"Heading";#N/A,#N/A,FALSE,"Template"}</definedName>
    <definedName name="xxx" localSheetId="6" hidden="1">{#N/A,#N/A,FALSE,"Heading";#N/A,#N/A,FALSE,"Template"}</definedName>
    <definedName name="xxx" hidden="1">{#N/A,#N/A,FALSE,"Heading";#N/A,#N/A,FALSE,"Template"}</definedName>
    <definedName name="Y" localSheetId="1">#REF!</definedName>
    <definedName name="Y" localSheetId="5">#REF!</definedName>
    <definedName name="Y" localSheetId="6">#REF!</definedName>
    <definedName name="Y">#REF!</definedName>
    <definedName name="yyy" localSheetId="1" hidden="1">{#N/A,#N/A,FALSE,"Heading";#N/A,#N/A,FALSE,"Template"}</definedName>
    <definedName name="yyy" localSheetId="5" hidden="1">{#N/A,#N/A,FALSE,"Heading";#N/A,#N/A,FALSE,"Template"}</definedName>
    <definedName name="yyy" localSheetId="6" hidden="1">{#N/A,#N/A,FALSE,"Heading";#N/A,#N/A,FALSE,"Template"}</definedName>
    <definedName name="yyy" hidden="1">{#N/A,#N/A,FALSE,"Heading";#N/A,#N/A,FALSE,"Template"}</definedName>
    <definedName name="z" localSheetId="1">#REF!</definedName>
    <definedName name="z" localSheetId="5">#REF!</definedName>
    <definedName name="z" localSheetId="6">#REF!</definedName>
    <definedName name="z">#REF!</definedName>
    <definedName name="Zlink_Column" localSheetId="5">#REF!</definedName>
    <definedName name="Zlink_Column" localSheetId="6">#REF!</definedName>
    <definedName name="Zlink_Column">#REF!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Charles P Byers</author>
    <author>DIANE M HERZOG</author>
  </authors>
  <commentList>
    <comment ref="R2" authorId="0" shapeId="0" xr:uid="{00000000-0006-0000-0100-000001000000}">
      <text>
        <r>
          <rPr>
            <b/>
            <sz val="9"/>
            <color indexed="81"/>
            <rFont val="Tahoma"/>
            <family val="2"/>
          </rPr>
          <t>Click in cell for hyper link to UPC FNA folder in GDM</t>
        </r>
      </text>
    </comment>
    <comment ref="S2" authorId="0" shapeId="0" xr:uid="{00000000-0006-0000-0100-000002000000}">
      <text>
        <r>
          <rPr>
            <b/>
            <sz val="9"/>
            <color indexed="81"/>
            <rFont val="Tahoma"/>
            <family val="2"/>
          </rPr>
          <t>Click in cell for hyper link to UPC FNA folder in GDM</t>
        </r>
      </text>
    </comment>
    <comment ref="BW5" authorId="1" shapeId="0" xr:uid="{00000000-0006-0000-0100-000003000000}">
      <text>
        <r>
          <rPr>
            <b/>
            <sz val="12"/>
            <color indexed="81"/>
            <rFont val="Tahoma"/>
            <family val="2"/>
          </rPr>
          <t>DRE is responsible to identify.</t>
        </r>
      </text>
    </comment>
  </commentList>
</comments>
</file>

<file path=xl/sharedStrings.xml><?xml version="1.0" encoding="utf-8"?>
<sst xmlns="http://schemas.openxmlformats.org/spreadsheetml/2006/main" count="373" uniqueCount="276">
  <si>
    <t>Program Content Description</t>
  </si>
  <si>
    <t>Item</t>
  </si>
  <si>
    <t>Part Name and Breakdown</t>
  </si>
  <si>
    <t>Thickness (mm)</t>
  </si>
  <si>
    <t>Part Number Color</t>
  </si>
  <si>
    <t>Image</t>
  </si>
  <si>
    <t>Required Manufacturing Process</t>
  </si>
  <si>
    <t>Designer Responsible</t>
  </si>
  <si>
    <t>Date</t>
  </si>
  <si>
    <t>Version</t>
  </si>
  <si>
    <t>Part Number(s)</t>
  </si>
  <si>
    <t>Description</t>
  </si>
  <si>
    <t>Weight  (kg)</t>
  </si>
  <si>
    <t>REVISION:</t>
  </si>
  <si>
    <t>Size (mm)</t>
  </si>
  <si>
    <t>UPC</t>
  </si>
  <si>
    <t>FNA</t>
  </si>
  <si>
    <t>Model</t>
  </si>
  <si>
    <t>Series</t>
  </si>
  <si>
    <t>RPO</t>
  </si>
  <si>
    <t>Style</t>
  </si>
  <si>
    <t>Comments</t>
  </si>
  <si>
    <t>GM - Materials Engineering</t>
  </si>
  <si>
    <t>Inspection Type</t>
  </si>
  <si>
    <t>Inspection Notes</t>
  </si>
  <si>
    <t>F7 GD&amp;T and Check Fixture</t>
  </si>
  <si>
    <t>Responsible Engineer:</t>
  </si>
  <si>
    <t>Initial Development</t>
  </si>
  <si>
    <t>Dedicated Gage/
Fixture Required</t>
  </si>
  <si>
    <t>Design Quality Appearance Lead Contact Information:</t>
  </si>
  <si>
    <t>Name:</t>
  </si>
  <si>
    <t>Phone:</t>
  </si>
  <si>
    <t>Email:</t>
  </si>
  <si>
    <t>Supplier Responsibilities</t>
  </si>
  <si>
    <t>Exterior Part Specific Notes</t>
  </si>
  <si>
    <t>Note Number</t>
  </si>
  <si>
    <t>Note 1-E</t>
  </si>
  <si>
    <t>Note 2-E</t>
  </si>
  <si>
    <t>Note 3-E</t>
  </si>
  <si>
    <t>Note 4-E</t>
  </si>
  <si>
    <t>Interior Part Specific Notes</t>
  </si>
  <si>
    <t>Note 1-I</t>
  </si>
  <si>
    <t>Note 2-I</t>
  </si>
  <si>
    <t>Note 3-I</t>
  </si>
  <si>
    <t>Note 4-I</t>
  </si>
  <si>
    <t>Note 5-I</t>
  </si>
  <si>
    <t>Note 6-I</t>
  </si>
  <si>
    <t>Note 7-I</t>
  </si>
  <si>
    <t>Note 8-I</t>
  </si>
  <si>
    <t>Note 9-I</t>
  </si>
  <si>
    <t>Note 10-I</t>
  </si>
  <si>
    <t>Note 11-I</t>
  </si>
  <si>
    <t>Program Specific Notes</t>
  </si>
  <si>
    <t>F10 Material Engineering Content &amp; Additional Tab</t>
  </si>
  <si>
    <t>Add Date</t>
  </si>
  <si>
    <t>Table of Contents</t>
  </si>
  <si>
    <t>Definitions:</t>
  </si>
  <si>
    <t>Single Part Detail Components:</t>
  </si>
  <si>
    <t xml:space="preserve"> </t>
  </si>
  <si>
    <t>Tab Revised</t>
  </si>
  <si>
    <t>GD&amp;T Tabs</t>
  </si>
  <si>
    <t>Edited By</t>
  </si>
  <si>
    <t xml:space="preserve">Wendy Johnson </t>
  </si>
  <si>
    <t>Embedded Files</t>
  </si>
  <si>
    <t>1a</t>
  </si>
  <si>
    <t>EBOM Tab</t>
  </si>
  <si>
    <t>Sabrina Groshek</t>
  </si>
  <si>
    <t>Tracking Model</t>
  </si>
  <si>
    <t>High Goal Post Model</t>
  </si>
  <si>
    <t>Low Goal Post Model</t>
  </si>
  <si>
    <t>GPSOA</t>
  </si>
  <si>
    <t>System Engineering</t>
  </si>
  <si>
    <t>Wendy Johnson</t>
  </si>
  <si>
    <t>Approving Organization</t>
  </si>
  <si>
    <t>F5 Appearance Req &amp; Notes</t>
  </si>
  <si>
    <t>Trim Transmittal Number</t>
  </si>
  <si>
    <t>F5  Appearance Requirements - See Additional Notes Tab</t>
  </si>
  <si>
    <t>Z</t>
  </si>
  <si>
    <t>Y</t>
  </si>
  <si>
    <t>X</t>
  </si>
  <si>
    <t>All</t>
  </si>
  <si>
    <t>Judy Brombach</t>
  </si>
  <si>
    <t>Engineering Standards</t>
  </si>
  <si>
    <t>CG3913 B2 EBOM Template</t>
  </si>
  <si>
    <t>---</t>
  </si>
  <si>
    <t>Template Change Log</t>
  </si>
  <si>
    <t>F7 GD&amp;T General Requirements</t>
  </si>
  <si>
    <t>Hidden Tabs</t>
  </si>
  <si>
    <t>Dawn Larkin</t>
  </si>
  <si>
    <t>Added new GD&amp;T tabs - one for standard language and one for using on embedded files.</t>
  </si>
  <si>
    <t>Revised / eliminated columns.</t>
  </si>
  <si>
    <t>Added 'Organization' column to Change Log.</t>
  </si>
  <si>
    <t>Added GLAD statement to requirements for Appearance - per John Wettegren request.</t>
  </si>
  <si>
    <t>GPSOA / Appearance</t>
  </si>
  <si>
    <t>GD&amp;T Team</t>
  </si>
  <si>
    <t>Replaced F7 tab with new F7 page at the direction of GD&amp;T.</t>
  </si>
  <si>
    <t>Engingering Systems &amp; 
Operations Development</t>
  </si>
  <si>
    <t>Removed Hidden tabs at the requests of the UAW-GM Suggestion 2018-000878937-000000-048029 .</t>
  </si>
  <si>
    <t>Bulk Migrated to BR Folder.</t>
  </si>
  <si>
    <t>General formatting updates / clean up.</t>
  </si>
  <si>
    <t>N/A</t>
  </si>
  <si>
    <t>Engineering</t>
  </si>
  <si>
    <t>Scope</t>
  </si>
  <si>
    <t>General</t>
  </si>
  <si>
    <t>Supplemental Dimensional Technical Specification (DTS) Requirements</t>
  </si>
  <si>
    <t>References</t>
  </si>
  <si>
    <t>Geometric Dimensioning and Tolerancing (GD&amp;T) Requirements</t>
  </si>
  <si>
    <t>Commodity / Site Specific Items</t>
  </si>
  <si>
    <t>Technical Reviews may be held to clarify and discuss Appendix F7 requirements.</t>
  </si>
  <si>
    <t>Assemblies</t>
  </si>
  <si>
    <t>• GM defines the GD&amp;T requirements of the assembly, as received by the GM Facility.</t>
  </si>
  <si>
    <t>• Supplier is responsible for the dimensional integrity of all sub-components within the assembly, with the following exceptions:</t>
  </si>
  <si>
    <t>The Supplier is responsible for the capability to view, interpret and use GD&amp;T, including the 3D model based Embedded GD&amp;T created without 2D drawings.</t>
  </si>
  <si>
    <t>Dimensional Technical Specification (DTS) defines the gap, flush and alignment requirements.</t>
  </si>
  <si>
    <t>If the Supplier is SI Level 2 - 4 Integration responsible (Engineering Design and Development), then the Supplier is responsible to meet or exceed, specified in the attachment below.</t>
  </si>
  <si>
    <t>There are no Supplemental DTS requirements for the component(s) identified in this Global Statement of Requirements.</t>
  </si>
  <si>
    <t>GM North America (GMNA)</t>
  </si>
  <si>
    <t>GM South America (GMSA)</t>
  </si>
  <si>
    <t>GM Korea (GMK)</t>
  </si>
  <si>
    <t>Mentor-287 Dimensional Resource Packet</t>
  </si>
  <si>
    <t>Added section 8.2 to "F7 GD&amp;T General Requirement" tab</t>
  </si>
  <si>
    <t>All prospective suppliers are required to participate in sourcing Technical Reviews. At the reviews the prospective suppliers shall provide component examples and/or a plan showing they are capable of meeting the required appearance requirements outlined on the F5 with the materials and design / manufacturing process selected.</t>
  </si>
  <si>
    <t>Sourcing Requirements for Appearance</t>
  </si>
  <si>
    <t>Deviations from this Appendix F5 must be raised by the supplier and reviewed with the Appendix F5 initiator.</t>
  </si>
  <si>
    <t>Enter Name</t>
  </si>
  <si>
    <t>Enter Phone Number</t>
  </si>
  <si>
    <t>Enter Email Address</t>
  </si>
  <si>
    <t>Production Part Submission for Appearance</t>
  </si>
  <si>
    <t>Conpliance to GMW6992 Visual Appearance Assessment:
The Tier 1 is responsible to identidy the production raw material / colorant source to Materials Engineering by week -90 for GM to complete material color development approcal to meet VTC. 
The Tier 1 is responsible for submission of the grain instruction form (GIF) for production parts with a grain requirement for surface / pre-grain evaluation.
The Tier 1 is responsible for compliance to appearance requirements prior to submission to GM for surface, pre, and post-grain evaluation.</t>
  </si>
  <si>
    <t>Production Part Appearance Maintenance</t>
  </si>
  <si>
    <t>Compliance to GMW15195 documentation for control of appearance aesthetic quality; color and gloss. 
The Tier 1 shall maintain the appearance attributes (color, grain, gloss) to the specified appearance requirements throughout production for the life of the part.</t>
  </si>
  <si>
    <t>The F5 has the highest precedence over all other SOR portions for appearance of color, grain, and gloss.</t>
  </si>
  <si>
    <t>Reference Appendix F10 to identify material specification and recommended GM Approved Material Souce.</t>
  </si>
  <si>
    <t>Chrome source, chromer, chrome technology to match: Door handle and other chrome experior accents for coordinated overall exterior harmony.</t>
  </si>
  <si>
    <t>Grain cost can vary dependent on pattern execution. Consult with a GM approved grain source for specific grain pattern execution costs.</t>
  </si>
  <si>
    <t>Chrome source, chromer, chrome technology to match: Door handle and other chrome interior accents for coordinated overall interior harmony.</t>
  </si>
  <si>
    <t>Paint supplier will be specified per program at GM region discretion.</t>
  </si>
  <si>
    <t>Painted decors will have a dark or light carrier / raw material.
Underneath dependent on the color of the finished (painted) part.
Foile (décor) decorated parts will have an 80% color match raw material underneath.</t>
  </si>
  <si>
    <t>Décor Requirements:
&gt; Décor design must be sourced by each Tier 1 to the same décor source for coordinated overall interior harmony.
&gt; Wood may require 'bookend' for harmony and/or design intent - reference notes column on CTDAR.
&gt; Additional tooling may be required to accommodate varying décor pattern directions to achieve vehicle harmony; pattern direction identified for the SF+6 CTDAR release.</t>
  </si>
  <si>
    <t>Directional compliance (vehicle orientation, machine direction, nap direction) are referenced with an arrow on the visual tab.
&gt; Taffeta, carpet, and other commodities that are known to be directional at the time of sourcing, are referenced with an arrow on the visual tab.
&gt; Commodities that require directional complaince identified after sourcing will be communicated on the CTDAR. Those commodities may include grain, décor, etc.</t>
  </si>
  <si>
    <t>Synthetic suede fabric source for all IP, door, console, armrest components must be sourced by each Tier 1 to the same suede fabric supplier for coordinated overall interior harmony.</t>
  </si>
  <si>
    <t>Synthetic suede fabric source for headliner and pillar / garnish components shall be from the same suede fabric supplier for coordinated overall interior harmony.</t>
  </si>
  <si>
    <t>Synthetic suede fabric source for steering wheel and shift knob components must be sourced by each Tier 1 to the same suede fabric supplier for coordinated overall interior harmony.</t>
  </si>
  <si>
    <t>Recommended Single Source Grainer for selected Etched Grains per Program at GM Region discretion.</t>
  </si>
  <si>
    <t>GM  PPAP Masters can be ordered from Thierry Corporation (www.thierry-corp.com).</t>
  </si>
  <si>
    <r>
      <t xml:space="preserve">Appendix F5  </t>
    </r>
    <r>
      <rPr>
        <u/>
        <sz val="12"/>
        <rFont val="Calibri"/>
        <family val="2"/>
        <scheme val="minor"/>
      </rPr>
      <t>is for quoting purposes only</t>
    </r>
    <r>
      <rPr>
        <sz val="12"/>
        <rFont val="Calibri"/>
        <family val="2"/>
        <scheme val="minor"/>
      </rPr>
      <t>.
See the program's Color and Trim Design Appearance Requirement (CTDAR), available after Styling Freeze for production Appearance requirements.</t>
    </r>
  </si>
  <si>
    <t>Note 1-P</t>
  </si>
  <si>
    <t>Note 2-P</t>
  </si>
  <si>
    <t>Note 3-P</t>
  </si>
  <si>
    <t>Note 4-P</t>
  </si>
  <si>
    <t>Illumination Requirements are documented on the GLAD (Graphic Lighting Appearance Docment) housed in GDM.  
Contact your DRE for details.</t>
  </si>
  <si>
    <t>GD&amp;T Engineer Contact Information:</t>
  </si>
  <si>
    <t>CG3913</t>
  </si>
  <si>
    <t>All (Except eBOM)</t>
  </si>
  <si>
    <t>Part Number</t>
  </si>
  <si>
    <t>Quantity per Vehicle</t>
  </si>
  <si>
    <t>Mass Component
(kg)</t>
  </si>
  <si>
    <t>Mass 
Assembly
(kg)</t>
  </si>
  <si>
    <t>Part Performance</t>
  </si>
  <si>
    <t>Paint / Coating Performance</t>
  </si>
  <si>
    <t>Notes</t>
  </si>
  <si>
    <t>Colorant Supplier</t>
  </si>
  <si>
    <t>Visual Approval
(Status)</t>
  </si>
  <si>
    <t>Paint / Coating</t>
  </si>
  <si>
    <t>Commodity</t>
  </si>
  <si>
    <t>Manufacturing Process</t>
  </si>
  <si>
    <t>Material Type</t>
  </si>
  <si>
    <t>Gloss</t>
  </si>
  <si>
    <t>Grain</t>
  </si>
  <si>
    <t>Number of Color(s) for Sourcing to Support Program Complexity</t>
  </si>
  <si>
    <t xml:space="preserve">CTDAR Date:  </t>
  </si>
  <si>
    <t>&lt;Add Date&gt;</t>
  </si>
  <si>
    <t>ADD - Design Quality Appearance Lead:</t>
  </si>
  <si>
    <t>&lt;Add Name&gt;</t>
  </si>
  <si>
    <t>&lt;Add Email&gt;</t>
  </si>
  <si>
    <t>CTDAR Item 
Number 
(If available)</t>
  </si>
  <si>
    <t>Area Description 
(As shown 
on CTDAR)</t>
  </si>
  <si>
    <t>&lt;Add Phone&gt;</t>
  </si>
  <si>
    <t>Material Engineer:</t>
  </si>
  <si>
    <t>Material Specification / 
Contruction Code</t>
  </si>
  <si>
    <t>Raw Material Supplier / 
Trade Name</t>
  </si>
  <si>
    <t>GD&amp;T 
Required</t>
  </si>
  <si>
    <t>SPC Ports</t>
  </si>
  <si>
    <t>Note: Tabs added with technical illustrations for the quoting process, this page is for reference only.</t>
  </si>
  <si>
    <t>Gage Type
(See GD&amp;T Template Inventory for Gage 
Type Requirements 
per VPPS code)</t>
  </si>
  <si>
    <t>Mass (kg)</t>
  </si>
  <si>
    <t>Supplier  Response Section: Supplier to provide data if known at Quote and all entries must be completed by Verified Data Release - Interior (VDR-INT).</t>
  </si>
  <si>
    <t>Less Finish 
Indicator</t>
  </si>
  <si>
    <t>Function Name 
Modifier (FNM)</t>
  </si>
  <si>
    <t>Material Engineering Approval (Status)</t>
  </si>
  <si>
    <t>Lab Approval (Status)</t>
  </si>
  <si>
    <r>
      <t xml:space="preserve">Appendix F5  </t>
    </r>
    <r>
      <rPr>
        <u/>
        <sz val="14"/>
        <rFont val="Calibri"/>
        <family val="2"/>
        <scheme val="minor"/>
      </rPr>
      <t>is for quoting purposes only</t>
    </r>
    <r>
      <rPr>
        <sz val="14"/>
        <rFont val="Calibri"/>
        <family val="2"/>
        <scheme val="minor"/>
      </rPr>
      <t>. See the program's Color and Trim Design Appearance Requirement (CTDAR), available after Styling Freeze, for production Appearance requirements.</t>
    </r>
  </si>
  <si>
    <t>Visible A-Surface Requires Appearance Requirements? (Y or N)</t>
  </si>
  <si>
    <t>Notes (Include any information that may drive additional Appearance cost)</t>
  </si>
  <si>
    <t>Complete Program Code:</t>
  </si>
  <si>
    <t>Email Address:</t>
  </si>
  <si>
    <t>Phone Number:</t>
  </si>
  <si>
    <t>Critical Part Designation</t>
  </si>
  <si>
    <t>DRE: Paste SMT configured columns in columns Y - AS (if applicable to your commodity )</t>
  </si>
  <si>
    <t>NA unless replaced by DRE</t>
  </si>
  <si>
    <t>Michelle Janish</t>
  </si>
  <si>
    <t>Added SMT configurable field placeholders.</t>
  </si>
  <si>
    <t>Added verbiage to instructions 3.3 to include SPPS info.</t>
  </si>
  <si>
    <t>Added Critical Part Designation column to F7 columns.</t>
  </si>
  <si>
    <t>Dimensional (Jeff Scramlin)</t>
  </si>
  <si>
    <t>If the Supplier is Level 2-4 Integration responsible (Engineering Design and Development), then the Supplier is responsible to develop and release the production GD&amp;T on time and with quality, or they will be subject to an escalation process that could result in the issuance of a Supplier Practical Problem Solving (SPPS), formerly PRR.</t>
  </si>
  <si>
    <t>Drawing Number</t>
  </si>
  <si>
    <t>EBOM</t>
  </si>
  <si>
    <t>Added "Drawing Number" column to 
'F7 GD&amp;T and Check Fixture' section</t>
  </si>
  <si>
    <r>
      <rPr>
        <b/>
        <u/>
        <sz val="14"/>
        <color theme="0"/>
        <rFont val="Calibri"/>
        <family val="2"/>
        <scheme val="minor"/>
      </rPr>
      <t>Appendix F7</t>
    </r>
    <r>
      <rPr>
        <b/>
        <sz val="14"/>
        <color theme="0"/>
        <rFont val="Calibri"/>
        <family val="2"/>
        <scheme val="minor"/>
      </rPr>
      <t>: Geometric Dimensioning and Tolerancing (GD&amp;T), Key 
Characteristics Designation Systems (KCDS), and other Dimensional Requirements</t>
    </r>
  </si>
  <si>
    <t>Appendix F7 identifies single component or assembly dimensional requirements to be met by the Supplier.</t>
  </si>
  <si>
    <t>Note: Any outstanding issues should be documented in Appendix M7.</t>
  </si>
  <si>
    <t xml:space="preserve">The GD&amp;T responsibilities for all Purchased Assemblies will be divided between the Supplier and GM as depicted in the following graphical outline (see subsequent definitions for further clarity): </t>
  </si>
  <si>
    <t>The embedded file(s) are to be used for quoting purposes.</t>
  </si>
  <si>
    <t>For Value-Added-Assembler (VAA), the embedded file(s) are to be used as input to the VAA Source for quoting purposes.</t>
  </si>
  <si>
    <t>Supplier must comply with the requirements specified in Appendix F6 - GMW15745 - GM Dimensional Engineering Supplier Minimum Requirements.</t>
  </si>
  <si>
    <t xml:space="preserve">- If the assembly contains GM fabricated components and/or sub-assemblies, GD&amp;T will be supplied by GM for  in-house components and/or sub-assemblies only. </t>
  </si>
  <si>
    <t>• GM defines the GD&amp;T requirements of the detail component, as received by the GM Facility.</t>
  </si>
  <si>
    <t xml:space="preserve">- If the assembly contains any component and/or sub-assemblies identified as critical on the EBOM tab of the Appendix B2 under “Critical Part Designation” (column BC) the GD&amp;T will be supplied by GM. </t>
  </si>
  <si>
    <t>- For Critical assemblies, in addition to the above mentioned Assembly GD&amp;T Requirements, GM may also provide  “Process Information and Support” as described in Appendix E1 of the SOR.</t>
  </si>
  <si>
    <t>For Check fixtures requirements, see EBOM tab contained in the Appendix B2.</t>
  </si>
  <si>
    <t>There are no GM provided GD&amp;T requirements for the component(s) identified in this Global Statement of Requirements.</t>
  </si>
  <si>
    <t>Key Characteristics Designation System (KCDS)  and Critical Features (Special Care)</t>
  </si>
  <si>
    <t>When available, the appendix E7 is the KCDS reference for quoting purposes.</t>
  </si>
  <si>
    <t>Embedded file(s) might contain items that require additional care that are to be used for quoting purposes, unless otherwise described.</t>
  </si>
  <si>
    <t>Pan Asia Technical Automotive Center (PATAC)</t>
  </si>
  <si>
    <t>GM Supply Power</t>
  </si>
  <si>
    <t>Global Design InfoBook (GDIBOOK) - available in AUROS (access through Supply Power)</t>
  </si>
  <si>
    <t>The GD&amp;T contained in the embedded file are to be met with dimensional verification systems (check fixtures, scanning, CMM, etc.) for part, multiple components, and/ or system approval, unless otherwise described.</t>
  </si>
  <si>
    <t>Removed the word template from the KCDS part of the F7 title</t>
  </si>
  <si>
    <t>9.0 - Acronym item removed as the description of each acronym is already spelled out within the document.</t>
  </si>
  <si>
    <t xml:space="preserve"> 6.0-6.1 - Removed redundant information. Item was replaced by commodity / site specific items.</t>
  </si>
  <si>
    <t>4.0 - Updated KCDS related information with latest process/ documentation for quotation.</t>
  </si>
  <si>
    <t>3.1 - 3.5 - Removed redundant information. Combined description for all the SI levels and referenced eBOM tab for gauge fixtures requirement.</t>
  </si>
  <si>
    <t>3.4 - Updated Purchase assembly description.</t>
  </si>
  <si>
    <t>2.1 - Note added to reference M7 in case of deviations.</t>
  </si>
  <si>
    <t>1.1 - Clarification around intent of document.</t>
  </si>
  <si>
    <t>Dimensional (Matilde Ruiz Valls)</t>
  </si>
  <si>
    <t>Dimensional (Leandro Zau)</t>
  </si>
  <si>
    <t xml:space="preserve">Truck/6/T1UGF2; Truck/6/T1UCF2; Truck/6/T1YCF2; Truck/6/T1YCF2; Truck/6/T1YGF2; Truck/6/T1YGF2; Truck/6/T1UCF2; Truck/6/T1YLF2; Truck/6/T1ULF2; Truck/6/T1UGF2; Truck/6/T1ULF2; Truck/6/T1YLF2; </t>
  </si>
  <si>
    <t>Bhavin Mandalia/+1 586-234-0014</t>
  </si>
  <si>
    <t>REINFORCEMENT-FRT S/D INR PNL MIR</t>
  </si>
  <si>
    <t>85755811</t>
  </si>
  <si>
    <t>1</t>
  </si>
  <si>
    <t>1C 5J</t>
  </si>
  <si>
    <t>0316B</t>
  </si>
  <si>
    <t xml:space="preserve">CK    </t>
  </si>
  <si>
    <t xml:space="preserve">100         </t>
  </si>
  <si>
    <t>26</t>
  </si>
  <si>
    <t>-</t>
  </si>
  <si>
    <t>85755810</t>
  </si>
  <si>
    <t>GM</t>
  </si>
  <si>
    <t>HIDC</t>
  </si>
  <si>
    <t>antos</t>
  </si>
  <si>
    <t>YES</t>
  </si>
  <si>
    <t>NO</t>
  </si>
  <si>
    <t>SEE APPENDIX F7</t>
  </si>
  <si>
    <t>SEE ATTACHED GD&amp;T</t>
  </si>
  <si>
    <t>TBD</t>
  </si>
  <si>
    <t xml:space="preserve"> Materials Engineering</t>
  </si>
  <si>
    <t>Materials Engineering Contact Information</t>
  </si>
  <si>
    <t>Name:  Derrick Tanner
Phone:  586-431-9693
Email: derrick.tanner@gm.com</t>
  </si>
  <si>
    <t>ANY INFORMATION BELOW ON MATERIALS SPECIFIC TAB IS INTENDED AS FREE FLOW INFORMATION MATERIALS ENGINEER FEELS APPLICABLE TO SOR, MAY INCLUDE NON APPEARANCE PARTS, DECISION TREES, MATERIAL SPEC SHEETS, PICTURES, BEST PRACTICES, ETC)</t>
  </si>
  <si>
    <t xml:space="preserve">SUSTAINABILITY MUST BE CONSIDERED WHEN MAKING MATERIAL CHOICES FOR THIS APPLICATION TO SUPPORT GM’S GOAL THAT, BY 2030, GM VEHICLES WILL HAVE 50% SUSTAINABLY-SOURCED MATERIAL CONTENT BY MASS, WITHOUT COMPROMISING VEHICLE PERFORMANCE. GM WILL DETERMINE IF MATERIALS QUALIFY AS SUSTAINABLE BY EVALUATING THE TYPE AND PERCENTAGE OF RECYCLED AND/OR RENEWABLE (BIOLOGICAL) CONTENT, CARBON INTENSITY, THE SUPPLIER’S FORMAL CARBON REDUCTION PLAN (INCLUDING ENERGY CONSUMPTION), AND CERTIFICATIONS/DESIGNATIONS FROM THIRD-PARTY ORGANIZATIONS WHICH RECOGNIZE ACHIEVEMENTS AND COMMITMENTS RELATED TO CORPORATE RESPONSIBILITY AND SUSTAINABILITY. 
DURING THE TECHNICAL REVIEW, THE FOLLOWING MUST BE PRESENTED:
•	PROPOSED RECYCLED AND RENEWABLE (BIOLOGICAL) CONTENT FOR PARTS SUPPLIED TO GM.  (GMW3116 CONTAINS ADDITIONAL INFORMATION ON RECYCLED CONTENT.)
•	PROPOSED ALTERNATIVE SUSTAINABLE MATERIALS BEYOND MECHANICALLY RECYCLED AND RENEWABLE MATERIALS (E.G. CHEMICAL RECYCLING).
•	ANY SUSTAINABLE PROCESSING IMPROVEMENTS PERTINENT TO THE PRODUCTION OF THE SUPPLIED MATERIAL OR COMPONENT, INCLUDING CORPORATE AND FACILITY IMPROVEMENTS, WHICH RESULT IN A CO2 OR OTHER GHG EMISSION REDUCTION. SUPPLIERS SHALL INCLUDE THE MOST RECENT CARBON DISCLOSURE PROJECT (CDP) SCORE, IF AVAILABLE.
•	IF ENROLLED WITH ECOVADIS, THE SUPPLIER SHOULD INCLUDE THEIR OVERALL RATING. IT IS EXPECTED THAT ALL SUPPLIERS ENGAGE WITH ECOVADIS TO OBTAIN THEIR SUSTAINABILITY RATING. </t>
  </si>
  <si>
    <t>AFTER SELECTING THE MATERIALS, THE SUPPLIER NEEDS TO COMMUNICATE THE MATERIAL SELECTIONS TO THE GENERAL MOTORS MATERIALS ENGINEER LISTED ON THIS FORM.  ALL MATERIALS MUST HAVE EITHER A GM SPECIFICATION OR AN INDUSTRY STANDARD ASSIGNED TO THEM IN TCIMM TO RELEASE THE DRAWING/MATH INTO THE SYSTEM.  THESE STANDARDS MUST BE REVIEWED BY AND AGREED UPON BY GM MATERIALS ENGINEERING. FOR SUPPLIER INTEGRATED DESIGNS WHERE THE SUPPLIER IS RESPONSIBLE FOR MATERIAL SELECTION, THE FOLLOWING NOTE SHALL BE ADDED TO THE 2D DRAWING AND TO THE 3D MATH FILE:  "SUPPLIER IS RESPONSIBLE FOR MATERIAL SELECTION.  SELECTED MATERIAL SHALL BE DOCUMENTED IN THE PPAP SUBMISSION.  ANY CHANGE IN MATERIAL SHALL BE COMMUNICATED TO AND APPROVED BY GM PRIOR TO IMPLEMENTATION."</t>
  </si>
  <si>
    <t>FOR SHEET METAL PARTS, AS A GENERAL RULE, VERIFY COIL WIDTH CAPABILITY WITH SPECIAL ATTENTION PAID TO HIGH STRENGTH GRADES (GMW3032 AND GMW3399) OF GAUGES EQUAL TO OR LESS THAN 0.8MM FOR THE SPECIFIED COMPONENT.  GM MATERIALS ENGINEERING RECOMMENDATIONS ARE BASED ON THE ASSUMPTION OF THE GENERAL AVAILABILITY OF THE COIL WIDTHS AT THE SPECIFIED GAUGE.   COIL WIDTHS GREATER THAN 60” (1524 MM) MAY BE LIMITED FOR HIGH STRENGTH STEEL AND AVAILABILITY SHOULD BE CONFIRMED PRIOR TO DETERMINING THE OPTIMAL MANUFACTURING PROCESS TO MAKE THE PART.   SHEET STEEL TOLERANCES SHOULD BE SPECIFIED TO GMW3224. ADDITIONALLY, VERIFY RESISTANCE SPOT WELDABILITY OF ALL MATERIALS LESS THAN 0.7 MM IF APPLICABLE WITH GM WELD COUNCIL AND VERIFY FASTENER CALLOUTS WITH GM FASTENING ENGINEERING (LARRY.L.RUSSELL@GM.COM).</t>
  </si>
  <si>
    <t xml:space="preserve">Anything highlighted in Green should go in DCS File log and/or on drawing.  </t>
  </si>
  <si>
    <r>
      <t xml:space="preserve">ALL NOTES APPLIED TO DRAWINGS AND DCS FILE LOGS SHOULD BE REFERENCED DURING MATH CREATION. ALL MATERIALS MUST COMPLY WITH RESTRICTED AND REPORTABLE SUBSTANCES PER GMW3059.
</t>
    </r>
    <r>
      <rPr>
        <b/>
        <sz val="9"/>
        <rFont val="Arial"/>
        <family val="2"/>
      </rPr>
      <t>METALLIC PARTS:</t>
    </r>
    <r>
      <rPr>
        <sz val="9"/>
        <rFont val="Arial"/>
        <family val="2"/>
      </rPr>
      <t xml:space="preserve">
MUST BE FREE OF BURRS, TOOL MARKS, FLASHING, WRINKLES, NECKING, THINNING, AND OR SPLITTING WHICH MAY BE DETRIMENTAL TO SATISFACTORY ASSEMBLY, SAFE HANDLING, APPEARANCE OR FUNCTION.  LEGIBLE PART NUMBER, (APPROPRIATE LETTER 'LH' OR 'RH' IF APPLICABLE) AND RUN NUMBER OR JULIAN DATE MUST BE STAMPED IN LOCATION SHOWN, UNLESS OTHERWISE SPECIFIED.  MUST NOT AFFECT APPEARANCE, FUNCTION OR ASSEMBLY. MANUFACTURER'S IDENTIFICATION MUST APPEAR ON THIS PART, OMISSION REQUIRES APPROVAL. PROPER CONTAINERIZATION/PACKAGING ALONG WITH THE USE OF GM-APPROVED, OIL-BASED LUBRICANTS (IF REQUIRED) MUST BE USED TO ENSURE PARTS ARE FREE OF WHITE/RED RUST DURING SHIPMENT. OTHERWISE, THE PARTS MUST BE FREE OF OIL AND DRY TO TOUCH. VISIBLE METALLIC PARTS SHALL CONFORM TO GMW15272. METAL SURFACE CONDITIONS MUST CONFORM TO REQUIREMENTS OF GMW17679 AND GMW16823. SPOT WELDS SHALL MEET THE REQUIREMENTS OF GMW14057. FOR SUPPLIER-INTEGRATED DESIGNS, ANY METAL MATERIAL SHALL BE SPECIFIED AS A GMW MATERIAL SPECIFICATION OR REGIONAL INDUSTRY STANDARD (SAE, ASTM, EN, JIS ETC.), IF GMW MATERIAL SPECIFICATION IS NOT AVAILABLE, ON THE PART DRAWING OR IN THE MATH DATA. RECYLABILITY RECOVERABILITY AND MARKING OF PARTS PER GMW3116.
</t>
    </r>
    <r>
      <rPr>
        <b/>
        <sz val="9"/>
        <rFont val="Arial"/>
        <family val="2"/>
      </rPr>
      <t xml:space="preserve">PLASTIC PARTS:
</t>
    </r>
    <r>
      <rPr>
        <sz val="9"/>
        <rFont val="Arial"/>
        <family val="2"/>
      </rPr>
      <t xml:space="preserve">ALL PLASTIC PARTS SHALL MEET THE APPROPRIATE REQUIREMENTS PER GMW14650 AND APPLICABLE FUNCTIONAL REQUIREMENTS PER THE VTS/SSTS/CTS. ALL MATERIALS SHALL BE RESISTANT TO THE MEDIA THEY CONTACT, SUCH AS ALIPHATIC AND AROMATIC HYDROCARBONS, FUELS, LUBRICANTS, OILS, GREASES AND ALCOHOLS, AT THEIR PLACES OF USE PER GMW14334. ALL PLASTIC MATERIALS USED MUST HAVE AN APPROVED SOURCE LISTED IN THE RELEVANT GM MATERIAL ENGINEERING DATABASE FOR APPROVED SOURCES (E.G. MATSPC). ANY PLASTIC MATERIAL SHALL BE SPECIFIED AS GM MATERIAL SPECIFICATION ON THE PART DRAWING OR IN THE MATH DATA (E.G. GMW / GMP). MATERIAL CERTIFICATION PROCESS TO AN EXISTING GM MATERIAL SPECIFICATION IS DEFINED IN GMW3013. STANDARD REQUIREMENTS FOR PLASTIC PARTS PER GMW15571. RECYLABILITY RECOVERABILITY AND MARKING OF PARTS PER GMW3116. FOR PLASTIC COMPONENTS WHICH ARE IN CONTACT WITH ELECTRONIC COMPONENTS OR CARRY FLUIDS THROUGH ELECTRONIC COMPONENT HOUSINGS: HEAT STABILIZER PACKAGES SHALL BE NON-HALOGENATED IN NON-CONDUCTIVE PLASTICS TO MINIMIZE THE RISK OF ELECTRONIC COMPONENT MALFUNCTION SUCH AS SOLDER/CONNECTOR/CIRCUIT BOARD CORROSION AND SHORT CIRCUITING.  USE OF ANY PLASTICS IN THE COMPONENT ASSEMBLY WHICH DO NOT CONFORM WITH THIS REQUIREMENT SHALL REQUIRE WRITTEN AUTHORIZATION FROM THE RESPONSIBLE GM TECHNICAL SPECIALIST AND MATERIALS ENGINEER PRIOR TO PRODUCTION RELEASE. FOR PLASTIC COMPONENTS MADE WITH RESINS THAT CONTAIN A MAJORITY OF POLYPROPYLENE CONTENT: THESE RESINS SHALL INCLUDE HEAT STABILIZER PACKAGES SUFFICIENT TO MEET THERMAL OXIDATIVE STABILITY PER ASTM D3012, 336 H AT 150°C.  NO VISIBLE INDICATION OF LOCAL DISCOLORATION AND/OR CRUMBLING, CRAZING OR PIN HOLES THAT OPEN WHEN SAMPLE IS FLEXED ON ANY PART OF THE SPECIMEN DIRECTLY EXPOSED TO AIR FLOW.  THE AREA WITHIN 5 MM OF THE CLIPS SHALL NOT BE INCLUDED IN THIS EVALUATION.
</t>
    </r>
    <r>
      <rPr>
        <b/>
        <sz val="9"/>
        <rFont val="Arial"/>
        <family val="2"/>
      </rPr>
      <t xml:space="preserve">PAINT/COATING/FINISH/PLATING:
</t>
    </r>
    <r>
      <rPr>
        <sz val="9"/>
        <rFont val="Arial"/>
        <family val="2"/>
      </rPr>
      <t xml:space="preserve">FOR SUPPLIER-INTEGRATED DESIGNS, THE SUPPLIER WILL SELECT MATERIALS BASED UPON FUNCTION, PERFORMANCE AND APPEARANCE CRITERIA LISTED IN THE VTS/SSTS/CTS.  MATERIAL SELECTIONS SHALL BE APPROVED BY THE GM MATERIALS ENGINEER. ALL SYSTEMS AND SUBSYSTEMS SHALL FULFILL THE REQUIREMENTS FOR THE SPECIFIED PERIOD/LIFETIME WITHOUT ANY ADDITIONAL TREATMENT ON COMPLETE VEHICLE. THE PAINT/COATING/FINISH/PLATING MATERIALS, SHALL BE SPECIFIED TO THE APPLICABLE GMW OR 998XXXX MATERIAL SPECIFICATION OR PERFORMANCE REQUIREMENT.
</t>
    </r>
    <r>
      <rPr>
        <b/>
        <sz val="9"/>
        <rFont val="Arial"/>
        <family val="2"/>
      </rPr>
      <t xml:space="preserve">ADHESIVES, ELASTOMERS &amp; LUBRICANTS:
</t>
    </r>
    <r>
      <rPr>
        <sz val="9"/>
        <rFont val="Arial"/>
        <family val="2"/>
      </rPr>
      <t xml:space="preserve">FOR SUPPLIER-INTEGRATED DESIGNS, THE SUPPLIER WILL SELECT MATERIALS BASED UPON PERFORMANCE CRITERIA LISTED IN THE VTS/SSTS/CTS. MATERIAL SELECTIONS SHALL BE APPROVED BY THE GM MATERIALS ENGINEER. SELECTED MATERIAL PROPERTIES AND/OR PERFORMANCE REQUIREMENTS WILL BE NOTED ON THE PART DRAWING OR IN THE MATH DATA BASED ON GM ENGINEERING STANDARDS FOR QUALITY CONTROL PURPOSE.
</t>
    </r>
    <r>
      <rPr>
        <b/>
        <sz val="9"/>
        <rFont val="Arial"/>
        <family val="2"/>
      </rPr>
      <t xml:space="preserve">FOAM:
</t>
    </r>
    <r>
      <rPr>
        <sz val="9"/>
        <rFont val="Arial"/>
        <family val="2"/>
      </rPr>
      <t xml:space="preserve">FOR SUPPLIER-INTEGRATED DESIGNS, THE MATERIAL SHALL FULFILL THE REQUIREMENTS OF THE RELEVANT GM MATERIAL SPECIFICATION (TM OR GMW SPECIFICATION). THESE MATERIAL SPECIFICATIONS CONTAIN MINIMUM REQUIREMENTS TO THE MATERIAL. THE SUPPLIER SHALL PROVIDE CONSTRUCTION DATA (CONSTRUCTION SHEET) TO GM MATERIALS ENGINEERING. THIS PROJECT SPECIFIC CONSTRUCTION DATA SHALL COMPLY WITH THE MINIMUM REQUIREMENTS AND IS DOCUMENTED FOR LATER QUALITY CONTROL OF THE PRODUCT. TO DETERMINE THE RELEVANT GM MATERIAL SPECIFICATION CONTACT GM MATERIALS ENGINEERING.
</t>
    </r>
    <r>
      <rPr>
        <b/>
        <sz val="9"/>
        <rFont val="Arial"/>
        <family val="2"/>
      </rPr>
      <t xml:space="preserve">FASTENERS:
</t>
    </r>
    <r>
      <rPr>
        <sz val="9"/>
        <rFont val="Arial"/>
        <family val="2"/>
      </rPr>
      <t xml:space="preserve">SEE SOR APPENDICES F3, F11 AND F12.
</t>
    </r>
    <r>
      <rPr>
        <b/>
        <sz val="9"/>
        <rFont val="Arial"/>
        <family val="2"/>
      </rPr>
      <t xml:space="preserve">APPEARANCE TO MATCH:
</t>
    </r>
    <r>
      <rPr>
        <sz val="9"/>
        <rFont val="Arial"/>
        <family val="2"/>
      </rPr>
      <t xml:space="preserve">SEE APPENDIX F5 TAB WITHIN APPENDIX B2 FOR ALL APPEARANCE REQUIREMENTS.  AFTER SF + 6  WEEKS, REFERENCE CTDAR (IN SECTION 9.05 OF THE PPC) . </t>
    </r>
  </si>
  <si>
    <t>Materials Supporting Documents</t>
  </si>
  <si>
    <t>How to find GRANTA approved material source information in GM Supplypower.</t>
  </si>
  <si>
    <t>Derrick Tanner</t>
  </si>
  <si>
    <t>586-431-9693</t>
  </si>
  <si>
    <t>derrick.tanner@gm.com</t>
  </si>
  <si>
    <t>REFER TO F10 PMC TREES</t>
  </si>
  <si>
    <t>CTS/SSTS</t>
  </si>
  <si>
    <t>GM MATLS ENGRNG STD NOTES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</si>
</sst>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4">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0.0"/>
    <numFmt numFmtId="165" formatCode="0.0000"/>
    <numFmt numFmtId="166" formatCode="0.000"/>
    <numFmt numFmtId="167" formatCode="[$-409]d\-mmm\-yy;@"/>
    <numFmt numFmtId="168" formatCode="#,##0;\-#,##0;&quot;-&quot;"/>
    <numFmt numFmtId="169" formatCode="mm/dd/yy"/>
    <numFmt numFmtId="170" formatCode="#,##0;\-#,##0;"/>
    <numFmt numFmtId="171" formatCode="_(&quot;Cr$&quot;* #,##0_);_(&quot;Cr$&quot;* \(#,##0\);_(&quot;Cr$&quot;* &quot;-&quot;_);_(@_)"/>
    <numFmt numFmtId="172" formatCode="_(&quot;Cr$&quot;* #,##0.00_);_(&quot;Cr$&quot;* \(#,##0.00\);_(&quot;Cr$&quot;* &quot;-&quot;??_);_(@_)"/>
    <numFmt numFmtId="173" formatCode="#,##0.00&quot;£&quot;_);\(#,##0.00&quot;£&quot;\)"/>
    <numFmt numFmtId="174" formatCode="00\ 000\ 000"/>
    <numFmt numFmtId="175" formatCode="#,##0.00;\-#,##0.00;"/>
    <numFmt numFmtId="176" formatCode="_ * #,##0_)\ _R_$_ ;_ * \(#,##0\)\ _R_$_ ;_ * &quot;-&quot;_)\ _R_$_ ;_ @_ "/>
    <numFmt numFmtId="177" formatCode="_ * #,##0.00_)\ _R_$_ ;_ * \(#,##0.00\)\ _R_$_ ;_ * &quot;-&quot;??_)\ _R_$_ ;_ @_ "/>
    <numFmt numFmtId="178" formatCode="#,##0.0;\-#,##0.0;"/>
    <numFmt numFmtId="179" formatCode="#,##0.0_);\(#,##0.0\);&quot;-&quot;_)"/>
    <numFmt numFmtId="180" formatCode="0.#0"/>
    <numFmt numFmtId="181" formatCode="0.##0"/>
    <numFmt numFmtId="182" formatCode="_(* #,##0.0_);_(* \(#,##0.0\);_(* &quot;-&quot;??_);_(@_)"/>
    <numFmt numFmtId="183" formatCode="#,##0\ &quot;F&quot;;\-#,##0\ &quot;F&quot;"/>
    <numFmt numFmtId="184" formatCode="_(* 0,_);_(* \(0,\);_(* &quot;&quot;??_);_(@_)"/>
    <numFmt numFmtId="185" formatCode="########.00"/>
    <numFmt numFmtId="186" formatCode=";;;"/>
    <numFmt numFmtId="187" formatCode="_-* #,##0\ _€_-;\-* #,##0\ _€_-;_-* &quot;-&quot;\ _€_-;_-@_-"/>
    <numFmt numFmtId="188" formatCode="_-* #,##0.00\ _€_-;\-* #,##0.00\ _€_-;_-* &quot;-&quot;??\ _€_-;_-@_-"/>
    <numFmt numFmtId="189" formatCode="_-* #,##0\ &quot;F&quot;_-;\-* #,##0\ &quot;F&quot;_-;_-* &quot;-&quot;\ &quot;F&quot;_-;_-@_-"/>
    <numFmt numFmtId="190" formatCode="_-* #,##0.00\ &quot;€&quot;_-;\-* #,##0.00\ &quot;€&quot;_-;_-* &quot;-&quot;??\ &quot;€&quot;_-;_-@_-"/>
    <numFmt numFmtId="191" formatCode="_(* #,##0_);_(* \(#,##0\);_(* &quot;-&quot;??_);_(@_)"/>
    <numFmt numFmtId="192" formatCode="&quot;Market Segment &quot;0"/>
    <numFmt numFmtId="193" formatCode="#,##0.00\ &quot;F&quot;;[Red]\-#,##0.00\ &quot;F&quot;"/>
    <numFmt numFmtId="194" formatCode="0.0,"/>
    <numFmt numFmtId="195" formatCode="mmm\-yyyy"/>
    <numFmt numFmtId="196" formatCode="#,##0_);[Red]\(#,##0\);&quot;-&quot;_)"/>
    <numFmt numFmtId="197" formatCode="_-* #,##0\ _F_-;\-* #,##0\ _F_-;_-* &quot;-&quot;\ _F_-;_-@_-"/>
    <numFmt numFmtId="198" formatCode="_-* #,##0\ &quot;€&quot;_-;\-* #,##0\ &quot;€&quot;_-;_-* &quot;-&quot;\ &quot;€&quot;_-;_-@_-"/>
    <numFmt numFmtId="199" formatCode="_ * #,##0_ ;_ * \-#,##0_ ;_ * &quot;-&quot;_ ;_ @_ "/>
    <numFmt numFmtId="200" formatCode="_ * #,##0.00_ ;_ * \-#,##0.00_ ;_ * &quot;-&quot;??_ ;_ @_ "/>
    <numFmt numFmtId="201" formatCode="d&quot;\&quot;\!\.mmm&quot;\&quot;\!\.yy"/>
    <numFmt numFmtId="202" formatCode="&quot;\&quot;#,##0;&quot;\&quot;\-#,##0"/>
    <numFmt numFmtId="203" formatCode="[$-409]dd\-mmm\-yyyy;@"/>
  </numFmts>
  <fonts count="164">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b/>
      <sz val="12"/>
      <name val="Arial"/>
      <family val="2"/>
    </font>
    <font>
      <sz val="10"/>
      <name val="Opel Sans"/>
      <family val="2"/>
    </font>
    <font>
      <sz val="8"/>
      <name val="Arial"/>
      <family val="2"/>
    </font>
    <font>
      <b/>
      <sz val="8"/>
      <name val="Arial"/>
      <family val="2"/>
    </font>
    <font>
      <sz val="10"/>
      <name val="Times New Roman"/>
      <family val="1"/>
    </font>
    <font>
      <sz val="8"/>
      <color indexed="64"/>
      <name val="Arial"/>
      <family val="2"/>
    </font>
    <font>
      <sz val="10"/>
      <color indexed="8"/>
      <name val="Arial"/>
      <family val="2"/>
    </font>
    <font>
      <sz val="12"/>
      <name val="Arial"/>
      <family val="2"/>
    </font>
    <font>
      <sz val="10"/>
      <name val="MS Serif"/>
      <family val="1"/>
    </font>
    <font>
      <sz val="10"/>
      <name val="Helv"/>
    </font>
    <font>
      <sz val="10"/>
      <color indexed="16"/>
      <name val="MS Serif"/>
      <family val="1"/>
    </font>
    <font>
      <sz val="9"/>
      <name val="Arial"/>
      <family val="2"/>
    </font>
    <font>
      <sz val="8"/>
      <name val="Helv"/>
    </font>
    <font>
      <b/>
      <sz val="8"/>
      <color indexed="8"/>
      <name val="Helv"/>
    </font>
    <font>
      <sz val="11"/>
      <name val="돋움"/>
      <family val="3"/>
      <charset val="129"/>
    </font>
    <font>
      <b/>
      <sz val="14"/>
      <name val="Arial"/>
      <family val="2"/>
    </font>
    <font>
      <b/>
      <sz val="9"/>
      <name val="Arial"/>
      <family val="2"/>
    </font>
    <font>
      <sz val="11"/>
      <color indexed="8"/>
      <name val="Calibri"/>
      <family val="2"/>
    </font>
    <font>
      <sz val="10"/>
      <color indexed="9"/>
      <name val="Arial"/>
      <family val="2"/>
    </font>
    <font>
      <sz val="11"/>
      <color indexed="9"/>
      <name val="Calibri"/>
      <family val="2"/>
    </font>
    <font>
      <b/>
      <sz val="11"/>
      <color indexed="63"/>
      <name val="Calibri"/>
      <family val="2"/>
    </font>
    <font>
      <sz val="10"/>
      <color indexed="20"/>
      <name val="Arial"/>
      <family val="2"/>
    </font>
    <font>
      <b/>
      <sz val="11"/>
      <color indexed="52"/>
      <name val="Calibri"/>
      <family val="2"/>
    </font>
    <font>
      <sz val="10"/>
      <name val="Courier"/>
      <family val="3"/>
    </font>
    <font>
      <b/>
      <sz val="10"/>
      <color indexed="52"/>
      <name val="Arial"/>
      <family val="2"/>
    </font>
    <font>
      <b/>
      <sz val="10"/>
      <name val="Helv"/>
      <family val="2"/>
    </font>
    <font>
      <sz val="12"/>
      <name val="Times New Roman"/>
      <family val="1"/>
    </font>
    <font>
      <b/>
      <sz val="10"/>
      <color indexed="9"/>
      <name val="Arial"/>
      <family val="2"/>
    </font>
    <font>
      <sz val="12"/>
      <color indexed="8"/>
      <name val="맑은 고딕"/>
      <family val="3"/>
      <charset val="129"/>
    </font>
    <font>
      <b/>
      <sz val="12"/>
      <color indexed="9"/>
      <name val="Arial"/>
      <family val="2"/>
    </font>
    <font>
      <sz val="10"/>
      <name val="MS Sans Serif"/>
      <family val="2"/>
    </font>
    <font>
      <sz val="10"/>
      <color indexed="19"/>
      <name val="Arial"/>
      <family val="2"/>
    </font>
    <font>
      <sz val="11"/>
      <color indexed="62"/>
      <name val="Calibri"/>
      <family val="2"/>
    </font>
    <font>
      <b/>
      <sz val="11"/>
      <color indexed="8"/>
      <name val="Calibri"/>
      <family val="2"/>
    </font>
    <font>
      <i/>
      <sz val="11"/>
      <color indexed="23"/>
      <name val="Calibri"/>
      <family val="2"/>
    </font>
    <font>
      <i/>
      <sz val="10"/>
      <color indexed="12"/>
      <name val="Arial"/>
      <family val="2"/>
    </font>
    <font>
      <i/>
      <sz val="10"/>
      <color indexed="23"/>
      <name val="Arial"/>
      <family val="2"/>
    </font>
    <font>
      <i/>
      <sz val="10"/>
      <color indexed="11"/>
      <name val="Arial"/>
      <family val="2"/>
    </font>
    <font>
      <sz val="10"/>
      <color indexed="17"/>
      <name val="Arial"/>
      <family val="2"/>
    </font>
    <font>
      <sz val="11"/>
      <color indexed="17"/>
      <name val="Calibri"/>
      <family val="2"/>
    </font>
    <font>
      <b/>
      <sz val="12"/>
      <name val="Helv"/>
      <family val="2"/>
    </font>
    <font>
      <b/>
      <sz val="15"/>
      <color indexed="56"/>
      <name val="Arial"/>
      <family val="2"/>
    </font>
    <font>
      <b/>
      <sz val="13"/>
      <color indexed="56"/>
      <name val="Arial"/>
      <family val="2"/>
    </font>
    <font>
      <b/>
      <sz val="11"/>
      <color indexed="56"/>
      <name val="Arial"/>
      <family val="2"/>
    </font>
    <font>
      <u/>
      <sz val="10"/>
      <color indexed="12"/>
      <name val="Arial"/>
      <family val="2"/>
    </font>
    <font>
      <sz val="10"/>
      <color indexed="62"/>
      <name val="Arial"/>
      <family val="2"/>
    </font>
    <font>
      <u val="singleAccounting"/>
      <sz val="10"/>
      <name val="Arial"/>
      <family val="2"/>
    </font>
    <font>
      <b/>
      <sz val="9"/>
      <name val="Times New Roman"/>
      <family val="1"/>
    </font>
    <font>
      <sz val="10"/>
      <color indexed="52"/>
      <name val="Arial"/>
      <family val="2"/>
    </font>
    <font>
      <b/>
      <sz val="12"/>
      <color indexed="8"/>
      <name val="Arial"/>
      <family val="2"/>
    </font>
    <font>
      <sz val="11"/>
      <name val="µ¸¿ò"/>
      <charset val="129"/>
    </font>
    <font>
      <b/>
      <sz val="11"/>
      <name val="Helv"/>
      <family val="2"/>
    </font>
    <font>
      <sz val="10"/>
      <name val="Arrus BT"/>
      <family val="1"/>
    </font>
    <font>
      <sz val="10"/>
      <color indexed="60"/>
      <name val="Arial"/>
      <family val="2"/>
    </font>
    <font>
      <sz val="10"/>
      <name val="Tahoma"/>
      <family val="2"/>
    </font>
    <font>
      <b/>
      <sz val="10"/>
      <color indexed="63"/>
      <name val="Arial"/>
      <family val="2"/>
    </font>
    <font>
      <b/>
      <sz val="10"/>
      <name val="MS Sans Serif"/>
      <family val="2"/>
    </font>
    <font>
      <b/>
      <i/>
      <sz val="12"/>
      <color indexed="8"/>
      <name val="Arial"/>
      <family val="2"/>
    </font>
    <font>
      <sz val="11"/>
      <color indexed="8"/>
      <name val="Arial"/>
      <family val="2"/>
    </font>
    <font>
      <sz val="12"/>
      <color indexed="8"/>
      <name val="Arial"/>
      <family val="2"/>
    </font>
    <font>
      <i/>
      <sz val="12"/>
      <color indexed="8"/>
      <name val="Arial"/>
      <family val="2"/>
    </font>
    <font>
      <b/>
      <sz val="12"/>
      <color indexed="48"/>
      <name val="Arial"/>
      <family val="2"/>
    </font>
    <font>
      <sz val="12"/>
      <color indexed="14"/>
      <name val="Arial"/>
      <family val="2"/>
    </font>
    <font>
      <sz val="11"/>
      <color indexed="20"/>
      <name val="Calibri"/>
      <family val="2"/>
    </font>
    <font>
      <sz val="9"/>
      <color indexed="20"/>
      <name val="Arial"/>
      <family val="2"/>
    </font>
    <font>
      <sz val="9"/>
      <color indexed="48"/>
      <name val="Arial"/>
      <family val="2"/>
    </font>
    <font>
      <b/>
      <sz val="12"/>
      <color indexed="20"/>
      <name val="Arial"/>
      <family val="2"/>
    </font>
    <font>
      <b/>
      <sz val="9"/>
      <color indexed="20"/>
      <name val="Arial"/>
      <family val="2"/>
    </font>
    <font>
      <b/>
      <sz val="18"/>
      <color indexed="56"/>
      <name val="Cambria"/>
      <family val="2"/>
    </font>
    <font>
      <b/>
      <sz val="10"/>
      <color indexed="8"/>
      <name val="Arial"/>
      <family val="2"/>
    </font>
    <font>
      <b/>
      <sz val="15"/>
      <color indexed="56"/>
      <name val="Calibri"/>
      <family val="2"/>
    </font>
    <font>
      <b/>
      <sz val="13"/>
      <color indexed="56"/>
      <name val="Calibri"/>
      <family val="2"/>
    </font>
    <font>
      <b/>
      <sz val="11"/>
      <color indexed="56"/>
      <name val="Calibri"/>
      <family val="2"/>
    </font>
    <font>
      <sz val="10"/>
      <color indexed="18"/>
      <name val="Arial"/>
      <family val="2"/>
    </font>
    <font>
      <sz val="11"/>
      <color indexed="52"/>
      <name val="Calibri"/>
      <family val="2"/>
    </font>
    <font>
      <i/>
      <sz val="10"/>
      <color indexed="8"/>
      <name val="Arial"/>
      <family val="2"/>
    </font>
    <font>
      <sz val="11"/>
      <color indexed="10"/>
      <name val="Calibri"/>
      <family val="2"/>
    </font>
    <font>
      <sz val="10"/>
      <color indexed="10"/>
      <name val="Arial"/>
      <family val="2"/>
    </font>
    <font>
      <b/>
      <sz val="11"/>
      <color indexed="9"/>
      <name val="Calibri"/>
      <family val="2"/>
    </font>
    <font>
      <sz val="12"/>
      <color indexed="24"/>
      <name val="바탕체"/>
      <family val="1"/>
      <charset val="129"/>
    </font>
    <font>
      <b/>
      <sz val="18"/>
      <color indexed="24"/>
      <name val="바탕체"/>
      <family val="1"/>
      <charset val="129"/>
    </font>
    <font>
      <b/>
      <sz val="15"/>
      <color indexed="24"/>
      <name val="바탕체"/>
      <family val="1"/>
      <charset val="129"/>
    </font>
    <font>
      <sz val="11"/>
      <name val="돋움"/>
      <charset val="129"/>
    </font>
    <font>
      <sz val="11"/>
      <name val="ＭＳ Ｐゴシック"/>
      <charset val="128"/>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sz val="10"/>
      <color theme="1"/>
      <name val="Arial"/>
      <family val="2"/>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9"/>
      <color theme="10"/>
      <name val="Arial"/>
      <family val="2"/>
    </font>
    <font>
      <u/>
      <sz val="11"/>
      <color theme="10"/>
      <name val="Calibri"/>
      <family val="2"/>
    </font>
    <font>
      <u/>
      <sz val="10"/>
      <color theme="10"/>
      <name val="MS Sans Serif"/>
      <family val="2"/>
    </font>
    <font>
      <u/>
      <sz val="10"/>
      <color theme="10"/>
      <name val="Arial"/>
      <family val="2"/>
    </font>
    <font>
      <u/>
      <sz val="8.5"/>
      <color theme="10"/>
      <name val="Arial"/>
      <family val="2"/>
    </font>
    <font>
      <sz val="11"/>
      <color rgb="FF3F3F76"/>
      <name val="Calibri"/>
      <family val="2"/>
      <scheme val="minor"/>
    </font>
    <font>
      <sz val="11"/>
      <color rgb="FFFA7D00"/>
      <name val="Calibri"/>
      <family val="2"/>
      <scheme val="minor"/>
    </font>
    <font>
      <sz val="11"/>
      <color rgb="FF9C6500"/>
      <name val="Calibri"/>
      <family val="2"/>
      <scheme val="minor"/>
    </font>
    <font>
      <sz val="8"/>
      <color theme="1"/>
      <name val="Arial"/>
      <family val="2"/>
    </font>
    <font>
      <sz val="11"/>
      <color theme="1"/>
      <name val="Arial"/>
      <family val="2"/>
    </font>
    <font>
      <b/>
      <sz val="11"/>
      <color rgb="FF3F3F3F"/>
      <name val="Calibri"/>
      <family val="2"/>
      <scheme val="minor"/>
    </font>
    <font>
      <b/>
      <sz val="11"/>
      <color theme="1"/>
      <name val="Calibri"/>
      <family val="2"/>
      <scheme val="minor"/>
    </font>
    <font>
      <sz val="11"/>
      <color rgb="FFFF0000"/>
      <name val="Calibri"/>
      <family val="2"/>
      <scheme val="minor"/>
    </font>
    <font>
      <sz val="12"/>
      <color theme="1"/>
      <name val="맑은 고딕"/>
      <family val="3"/>
      <charset val="129"/>
    </font>
    <font>
      <b/>
      <sz val="9"/>
      <color indexed="81"/>
      <name val="Tahoma"/>
      <family val="2"/>
    </font>
    <font>
      <b/>
      <sz val="18"/>
      <color theme="3"/>
      <name val="Cambria"/>
      <family val="2"/>
      <scheme val="major"/>
    </font>
    <font>
      <u/>
      <sz val="10"/>
      <color indexed="12"/>
      <name val="Opel Sans"/>
      <family val="2"/>
    </font>
    <font>
      <b/>
      <sz val="12"/>
      <color indexed="81"/>
      <name val="Tahoma"/>
      <family val="2"/>
    </font>
    <font>
      <b/>
      <sz val="12"/>
      <color indexed="8"/>
      <name val="Calibri"/>
      <family val="2"/>
      <scheme val="minor"/>
    </font>
    <font>
      <b/>
      <sz val="12"/>
      <color indexed="18"/>
      <name val="Calibri"/>
      <family val="2"/>
      <scheme val="minor"/>
    </font>
    <font>
      <sz val="12"/>
      <name val="Calibri"/>
      <family val="2"/>
      <scheme val="minor"/>
    </font>
    <font>
      <b/>
      <sz val="12"/>
      <name val="Calibri"/>
      <family val="2"/>
      <scheme val="minor"/>
    </font>
    <font>
      <sz val="12"/>
      <color indexed="8"/>
      <name val="Calibri"/>
      <family val="2"/>
      <scheme val="minor"/>
    </font>
    <font>
      <b/>
      <u/>
      <sz val="12"/>
      <color indexed="8"/>
      <name val="Calibri"/>
      <family val="2"/>
      <scheme val="minor"/>
    </font>
    <font>
      <b/>
      <sz val="12"/>
      <color theme="0"/>
      <name val="Calibri"/>
      <family val="2"/>
      <scheme val="minor"/>
    </font>
    <font>
      <b/>
      <sz val="12"/>
      <color rgb="FF0070C0"/>
      <name val="Calibri"/>
      <family val="2"/>
      <scheme val="minor"/>
    </font>
    <font>
      <u/>
      <sz val="12"/>
      <name val="Calibri"/>
      <family val="2"/>
      <scheme val="minor"/>
    </font>
    <font>
      <b/>
      <u/>
      <sz val="12"/>
      <name val="Calibri"/>
      <family val="2"/>
      <scheme val="minor"/>
    </font>
    <font>
      <i/>
      <sz val="12"/>
      <name val="Calibri"/>
      <family val="2"/>
      <scheme val="minor"/>
    </font>
    <font>
      <sz val="12"/>
      <color rgb="FF0000FF"/>
      <name val="Calibri"/>
      <family val="2"/>
      <scheme val="minor"/>
    </font>
    <font>
      <u/>
      <sz val="12"/>
      <color theme="10"/>
      <name val="Calibri"/>
      <family val="2"/>
      <scheme val="minor"/>
    </font>
    <font>
      <b/>
      <sz val="16"/>
      <color theme="0"/>
      <name val="Arial"/>
      <family val="2"/>
    </font>
    <font>
      <b/>
      <sz val="14"/>
      <color theme="0"/>
      <name val="Calibri"/>
      <family val="2"/>
      <scheme val="minor"/>
    </font>
    <font>
      <b/>
      <u/>
      <sz val="14"/>
      <color theme="0"/>
      <name val="Calibri"/>
      <family val="2"/>
      <scheme val="minor"/>
    </font>
    <font>
      <sz val="12"/>
      <color theme="0"/>
      <name val="Calibri"/>
      <family val="2"/>
      <scheme val="minor"/>
    </font>
    <font>
      <b/>
      <sz val="10"/>
      <color theme="0"/>
      <name val="Arial"/>
      <family val="2"/>
    </font>
    <font>
      <sz val="10"/>
      <name val="Calibri"/>
      <family val="2"/>
      <scheme val="minor"/>
    </font>
    <font>
      <b/>
      <sz val="18"/>
      <name val="Calibri"/>
      <family val="2"/>
      <scheme val="minor"/>
    </font>
    <font>
      <b/>
      <sz val="10"/>
      <name val="Calibri"/>
      <family val="2"/>
      <scheme val="minor"/>
    </font>
    <font>
      <sz val="16"/>
      <name val="Calibri"/>
      <family val="2"/>
      <scheme val="minor"/>
    </font>
    <font>
      <b/>
      <sz val="16"/>
      <name val="Calibri"/>
      <family val="2"/>
      <scheme val="minor"/>
    </font>
    <font>
      <b/>
      <sz val="16"/>
      <color rgb="FF0000FF"/>
      <name val="Calibri"/>
      <family val="2"/>
      <scheme val="minor"/>
    </font>
    <font>
      <sz val="14"/>
      <name val="Calibri"/>
      <family val="2"/>
      <scheme val="minor"/>
    </font>
    <font>
      <b/>
      <sz val="12"/>
      <color rgb="FF002060"/>
      <name val="Calibri"/>
      <family val="2"/>
      <scheme val="minor"/>
    </font>
    <font>
      <b/>
      <sz val="14"/>
      <color indexed="8"/>
      <name val="Calibri"/>
      <family val="2"/>
      <scheme val="minor"/>
    </font>
    <font>
      <b/>
      <sz val="11"/>
      <color indexed="8"/>
      <name val="Calibri"/>
      <family val="2"/>
      <scheme val="minor"/>
    </font>
    <font>
      <b/>
      <sz val="14"/>
      <name val="Calibri"/>
      <family val="2"/>
      <scheme val="minor"/>
    </font>
    <font>
      <sz val="8"/>
      <name val="Calibri"/>
      <family val="2"/>
      <scheme val="minor"/>
    </font>
    <font>
      <u/>
      <sz val="14"/>
      <name val="Calibri"/>
      <family val="2"/>
      <scheme val="minor"/>
    </font>
    <font>
      <b/>
      <u/>
      <sz val="16"/>
      <name val="Calibri"/>
      <family val="2"/>
      <scheme val="minor"/>
    </font>
    <font>
      <b/>
      <sz val="13"/>
      <name val="Calibri"/>
      <family val="2"/>
      <scheme val="minor"/>
    </font>
    <font>
      <b/>
      <u/>
      <sz val="13"/>
      <color theme="10"/>
      <name val="Calibri"/>
      <family val="2"/>
      <scheme val="minor"/>
    </font>
    <font>
      <b/>
      <sz val="13"/>
      <color theme="1"/>
      <name val="Calibri"/>
      <family val="2"/>
      <scheme val="minor"/>
    </font>
    <font>
      <b/>
      <sz val="13"/>
      <color indexed="8"/>
      <name val="Calibri"/>
      <family val="2"/>
      <scheme val="minor"/>
    </font>
    <font>
      <sz val="13"/>
      <name val="Calibri"/>
      <family val="2"/>
      <scheme val="minor"/>
    </font>
    <font>
      <sz val="10"/>
      <name val="Calibri"/>
      <family val="2"/>
    </font>
    <font>
      <sz val="8"/>
      <name val="Calibri"/>
      <family val="2"/>
    </font>
    <font>
      <b/>
      <sz val="11"/>
      <name val="Calibri"/>
      <family val="2"/>
      <scheme val="minor"/>
    </font>
    <font>
      <b/>
      <sz val="16"/>
      <name val="Arial"/>
      <family val="2"/>
    </font>
    <font>
      <sz val="10"/>
      <color rgb="FF0000FF"/>
      <name val="Arial"/>
      <family val="2"/>
    </font>
    <font>
      <b/>
      <sz val="18"/>
      <color rgb="FFFF0000"/>
      <name val="Calibri"/>
      <family val="2"/>
      <scheme val="minor"/>
    </font>
    <font>
      <b/>
      <sz val="14"/>
      <color theme="1"/>
      <name val="Arial"/>
      <family val="2"/>
    </font>
    <font>
      <b/>
      <u/>
      <sz val="12"/>
      <color theme="1"/>
      <name val="Arial"/>
      <family val="2"/>
    </font>
  </fonts>
  <fills count="107">
    <fill>
      <patternFill patternType="none"/>
    </fill>
    <fill>
      <patternFill patternType="gray125"/>
    </fill>
    <fill>
      <patternFill patternType="solid">
        <fgColor indexed="33"/>
        <bgColor indexed="25"/>
      </patternFill>
    </fill>
    <fill>
      <patternFill patternType="solid">
        <fgColor indexed="11"/>
        <bgColor indexed="2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0"/>
        <bgColor indexed="25"/>
      </patternFill>
    </fill>
    <fill>
      <patternFill patternType="solid">
        <fgColor indexed="53"/>
        <bgColor indexed="25"/>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9"/>
        <bgColor indexed="25"/>
      </patternFill>
    </fill>
    <fill>
      <patternFill patternType="solid">
        <fgColor indexed="13"/>
        <bgColor indexed="6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7"/>
        <bgColor indexed="25"/>
      </patternFill>
    </fill>
    <fill>
      <patternFill patternType="solid">
        <fgColor indexed="44"/>
        <bgColor indexed="25"/>
      </patternFill>
    </fill>
    <fill>
      <patternFill patternType="solid">
        <fgColor indexed="42"/>
        <bgColor indexed="25"/>
      </patternFill>
    </fill>
    <fill>
      <patternFill patternType="solid">
        <fgColor indexed="10"/>
        <bgColor indexed="64"/>
      </patternFill>
    </fill>
    <fill>
      <patternFill patternType="solid">
        <fgColor indexed="45"/>
        <bgColor indexed="64"/>
      </patternFill>
    </fill>
    <fill>
      <patternFill patternType="solid">
        <fgColor indexed="43"/>
        <bgColor indexed="64"/>
      </patternFill>
    </fill>
    <fill>
      <patternFill patternType="solid">
        <fgColor indexed="51"/>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2"/>
        <bgColor indexed="64"/>
      </patternFill>
    </fill>
    <fill>
      <patternFill patternType="solid">
        <fgColor indexed="55"/>
      </patternFill>
    </fill>
    <fill>
      <patternFill patternType="solid">
        <fgColor indexed="8"/>
        <bgColor indexed="64"/>
      </patternFill>
    </fill>
    <fill>
      <patternFill patternType="solid">
        <fgColor indexed="9"/>
        <bgColor indexed="64"/>
      </patternFill>
    </fill>
    <fill>
      <patternFill patternType="solid">
        <fgColor indexed="26"/>
        <bgColor indexed="64"/>
      </patternFill>
    </fill>
    <fill>
      <patternFill patternType="solid">
        <fgColor indexed="23"/>
        <bgColor indexed="64"/>
      </patternFill>
    </fill>
    <fill>
      <patternFill patternType="solid">
        <fgColor indexed="43"/>
      </patternFill>
    </fill>
    <fill>
      <patternFill patternType="solid">
        <fgColor indexed="18"/>
        <bgColor indexed="64"/>
      </patternFill>
    </fill>
    <fill>
      <patternFill patternType="solid">
        <fgColor indexed="26"/>
      </patternFill>
    </fill>
    <fill>
      <patternFill patternType="mediumGray">
        <fgColor indexed="22"/>
      </patternFill>
    </fill>
    <fill>
      <patternFill patternType="solid">
        <fgColor indexed="34"/>
      </patternFill>
    </fill>
    <fill>
      <patternFill patternType="solid">
        <fgColor indexed="40"/>
      </patternFill>
    </fill>
    <fill>
      <patternFill patternType="solid">
        <fgColor indexed="29"/>
        <bgColor indexed="64"/>
      </patternFill>
    </fill>
    <fill>
      <patternFill patternType="solid">
        <fgColor indexed="42"/>
        <bgColor indexed="64"/>
      </patternFill>
    </fill>
    <fill>
      <patternFill patternType="solid">
        <fgColor indexed="47"/>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lightUp">
        <fgColor indexed="48"/>
        <bgColor indexed="40"/>
      </patternFill>
    </fill>
    <fill>
      <patternFill patternType="solid">
        <fgColor indexed="15"/>
      </patternFill>
    </fill>
    <fill>
      <patternFill patternType="solid">
        <fgColor indexed="54"/>
        <bgColor indexed="64"/>
      </patternFill>
    </fill>
    <fill>
      <patternFill patternType="solid">
        <fgColor indexed="44"/>
        <bgColor indexed="64"/>
      </patternFill>
    </fill>
    <fill>
      <patternFill patternType="solid">
        <fgColor indexed="41"/>
        <bgColor indexed="64"/>
      </patternFill>
    </fill>
    <fill>
      <patternFill patternType="solid">
        <fgColor indexed="41"/>
      </patternFill>
    </fill>
    <fill>
      <patternFill patternType="solid">
        <fgColor indexed="54"/>
      </patternFill>
    </fill>
    <fill>
      <patternFill patternType="solid">
        <fgColor indexed="14"/>
        <bgColor indexed="64"/>
      </patternFill>
    </fill>
    <fill>
      <patternFill patternType="solid">
        <fgColor indexed="11"/>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tint="-0.34998626667073579"/>
        <bgColor indexed="64"/>
      </patternFill>
    </fill>
    <fill>
      <patternFill patternType="solid">
        <fgColor theme="0"/>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rgb="FF0070C0"/>
        <bgColor indexed="64"/>
      </patternFill>
    </fill>
    <fill>
      <patternFill patternType="solid">
        <fgColor theme="8" tint="0.59999389629810485"/>
        <bgColor indexed="64"/>
      </patternFill>
    </fill>
    <fill>
      <patternFill patternType="solid">
        <fgColor rgb="FFFFFF8F"/>
        <bgColor indexed="64"/>
      </patternFill>
    </fill>
    <fill>
      <patternFill patternType="solid">
        <fgColor theme="0" tint="-0.14999847407452621"/>
        <bgColor indexed="64"/>
      </patternFill>
    </fill>
    <fill>
      <patternFill patternType="solid">
        <fgColor rgb="FFB2ECB2"/>
        <bgColor indexed="64"/>
      </patternFill>
    </fill>
    <fill>
      <patternFill patternType="solid">
        <fgColor theme="9" tint="0.39997558519241921"/>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rgb="FFFFFF00"/>
        <bgColor indexed="64"/>
      </patternFill>
    </fill>
    <fill>
      <patternFill patternType="solid">
        <fgColor rgb="FF00FF00"/>
        <bgColor indexed="64"/>
      </patternFill>
    </fill>
  </fills>
  <borders count="44">
    <border>
      <left/>
      <right/>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64"/>
      </left>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thin">
        <color indexed="62"/>
      </top>
      <bottom style="double">
        <color indexed="6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double">
        <color indexed="52"/>
      </bottom>
      <diagonal/>
    </border>
    <border>
      <left/>
      <right/>
      <top style="thin">
        <color indexed="64"/>
      </top>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thin">
        <color indexed="48"/>
      </bottom>
      <diagonal/>
    </border>
    <border>
      <left style="thin">
        <color indexed="51"/>
      </left>
      <right style="thin">
        <color indexed="51"/>
      </right>
      <top/>
      <bottom/>
      <diagonal/>
    </border>
    <border>
      <left style="thin">
        <color indexed="55"/>
      </left>
      <right style="thin">
        <color indexed="55"/>
      </right>
      <top/>
      <bottom style="thin">
        <color indexed="55"/>
      </bottom>
      <diagonal/>
    </border>
    <border>
      <left/>
      <right/>
      <top style="double">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top/>
      <bottom style="thin">
        <color indexed="64"/>
      </bottom>
      <diagonal/>
    </border>
    <border>
      <left/>
      <right style="thin">
        <color indexed="64"/>
      </right>
      <top style="thin">
        <color indexed="64"/>
      </top>
      <bottom/>
      <diagonal/>
    </border>
    <border>
      <left/>
      <right/>
      <top/>
      <bottom style="thin">
        <color indexed="64"/>
      </bottom>
      <diagonal/>
    </border>
    <border>
      <left/>
      <right style="thin">
        <color indexed="64"/>
      </right>
      <top/>
      <bottom/>
      <diagonal/>
    </border>
  </borders>
  <cellStyleXfs count="1123">
    <xf numFmtId="0" fontId="0" fillId="0" borderId="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5" fillId="0" borderId="0"/>
    <xf numFmtId="179" fontId="4" fillId="2" borderId="0" applyBorder="0" applyAlignment="0"/>
    <xf numFmtId="179" fontId="4" fillId="3" borderId="0" applyBorder="0" applyAlignment="0"/>
    <xf numFmtId="0" fontId="90" fillId="61" borderId="0" applyNumberFormat="0" applyBorder="0" applyAlignment="0" applyProtection="0"/>
    <xf numFmtId="0" fontId="90" fillId="61" borderId="0" applyNumberFormat="0" applyBorder="0" applyAlignment="0" applyProtection="0"/>
    <xf numFmtId="0" fontId="12" fillId="4" borderId="0" applyNumberFormat="0" applyBorder="0" applyAlignment="0" applyProtection="0"/>
    <xf numFmtId="0" fontId="90" fillId="62" borderId="0" applyNumberFormat="0" applyBorder="0" applyAlignment="0" applyProtection="0"/>
    <xf numFmtId="0" fontId="90" fillId="62" borderId="0" applyNumberFormat="0" applyBorder="0" applyAlignment="0" applyProtection="0"/>
    <xf numFmtId="0" fontId="12" fillId="5" borderId="0" applyNumberFormat="0" applyBorder="0" applyAlignment="0" applyProtection="0"/>
    <xf numFmtId="0" fontId="90" fillId="63" borderId="0" applyNumberFormat="0" applyBorder="0" applyAlignment="0" applyProtection="0"/>
    <xf numFmtId="0" fontId="90" fillId="63" borderId="0" applyNumberFormat="0" applyBorder="0" applyAlignment="0" applyProtection="0"/>
    <xf numFmtId="0" fontId="12" fillId="6" borderId="0" applyNumberFormat="0" applyBorder="0" applyAlignment="0" applyProtection="0"/>
    <xf numFmtId="0" fontId="90" fillId="64" borderId="0" applyNumberFormat="0" applyBorder="0" applyAlignment="0" applyProtection="0"/>
    <xf numFmtId="0" fontId="90" fillId="64" borderId="0" applyNumberFormat="0" applyBorder="0" applyAlignment="0" applyProtection="0"/>
    <xf numFmtId="0" fontId="12" fillId="7" borderId="0" applyNumberFormat="0" applyBorder="0" applyAlignment="0" applyProtection="0"/>
    <xf numFmtId="0" fontId="90" fillId="65" borderId="0" applyNumberFormat="0" applyBorder="0" applyAlignment="0" applyProtection="0"/>
    <xf numFmtId="0" fontId="90" fillId="65" borderId="0" applyNumberFormat="0" applyBorder="0" applyAlignment="0" applyProtection="0"/>
    <xf numFmtId="0" fontId="12" fillId="8" borderId="0" applyNumberFormat="0" applyBorder="0" applyAlignment="0" applyProtection="0"/>
    <xf numFmtId="0" fontId="90" fillId="66" borderId="0" applyNumberFormat="0" applyBorder="0" applyAlignment="0" applyProtection="0"/>
    <xf numFmtId="0" fontId="90" fillId="66" borderId="0" applyNumberFormat="0" applyBorder="0" applyAlignment="0" applyProtection="0"/>
    <xf numFmtId="0" fontId="12" fillId="9" borderId="0" applyNumberFormat="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9" borderId="0" applyNumberFormat="0" applyBorder="0" applyAlignment="0" applyProtection="0"/>
    <xf numFmtId="180" fontId="18" fillId="0" borderId="1"/>
    <xf numFmtId="179" fontId="4" fillId="10" borderId="0" applyBorder="0" applyAlignment="0"/>
    <xf numFmtId="181" fontId="18" fillId="0" borderId="2"/>
    <xf numFmtId="179" fontId="4" fillId="11" borderId="0" applyBorder="0" applyAlignment="0"/>
    <xf numFmtId="0" fontId="90" fillId="67" borderId="0" applyNumberFormat="0" applyBorder="0" applyAlignment="0" applyProtection="0"/>
    <xf numFmtId="0" fontId="90" fillId="67" borderId="0" applyNumberFormat="0" applyBorder="0" applyAlignment="0" applyProtection="0"/>
    <xf numFmtId="0" fontId="12" fillId="12" borderId="0" applyNumberFormat="0" applyBorder="0" applyAlignment="0" applyProtection="0"/>
    <xf numFmtId="0" fontId="90" fillId="68" borderId="0" applyNumberFormat="0" applyBorder="0" applyAlignment="0" applyProtection="0"/>
    <xf numFmtId="0" fontId="90" fillId="68" borderId="0" applyNumberFormat="0" applyBorder="0" applyAlignment="0" applyProtection="0"/>
    <xf numFmtId="0" fontId="12" fillId="13" borderId="0" applyNumberFormat="0" applyBorder="0" applyAlignment="0" applyProtection="0"/>
    <xf numFmtId="0" fontId="90" fillId="69" borderId="0" applyNumberFormat="0" applyBorder="0" applyAlignment="0" applyProtection="0"/>
    <xf numFmtId="0" fontId="90" fillId="69" borderId="0" applyNumberFormat="0" applyBorder="0" applyAlignment="0" applyProtection="0"/>
    <xf numFmtId="0" fontId="12" fillId="14" borderId="0" applyNumberFormat="0" applyBorder="0" applyAlignment="0" applyProtection="0"/>
    <xf numFmtId="0" fontId="90" fillId="70" borderId="0" applyNumberFormat="0" applyBorder="0" applyAlignment="0" applyProtection="0"/>
    <xf numFmtId="0" fontId="90" fillId="70" borderId="0" applyNumberFormat="0" applyBorder="0" applyAlignment="0" applyProtection="0"/>
    <xf numFmtId="0" fontId="12" fillId="7" borderId="0" applyNumberFormat="0" applyBorder="0" applyAlignment="0" applyProtection="0"/>
    <xf numFmtId="0" fontId="90" fillId="71" borderId="0" applyNumberFormat="0" applyBorder="0" applyAlignment="0" applyProtection="0"/>
    <xf numFmtId="0" fontId="90" fillId="71" borderId="0" applyNumberFormat="0" applyBorder="0" applyAlignment="0" applyProtection="0"/>
    <xf numFmtId="0" fontId="12" fillId="12" borderId="0" applyNumberFormat="0" applyBorder="0" applyAlignment="0" applyProtection="0"/>
    <xf numFmtId="0" fontId="90" fillId="72" borderId="0" applyNumberFormat="0" applyBorder="0" applyAlignment="0" applyProtection="0"/>
    <xf numFmtId="0" fontId="90" fillId="72" borderId="0" applyNumberFormat="0" applyBorder="0" applyAlignment="0" applyProtection="0"/>
    <xf numFmtId="0" fontId="12" fillId="15" borderId="0" applyNumberFormat="0" applyBorder="0" applyAlignment="0" applyProtection="0"/>
    <xf numFmtId="0" fontId="23" fillId="12" borderId="0" applyNumberFormat="0" applyBorder="0" applyAlignment="0" applyProtection="0"/>
    <xf numFmtId="0" fontId="23" fillId="13" borderId="0" applyNumberFormat="0" applyBorder="0" applyAlignment="0" applyProtection="0"/>
    <xf numFmtId="0" fontId="23" fillId="14" borderId="0" applyNumberFormat="0" applyBorder="0" applyAlignment="0" applyProtection="0"/>
    <xf numFmtId="0" fontId="23" fillId="7" borderId="0" applyNumberFormat="0" applyBorder="0" applyAlignment="0" applyProtection="0"/>
    <xf numFmtId="0" fontId="23" fillId="12" borderId="0" applyNumberFormat="0" applyBorder="0" applyAlignment="0" applyProtection="0"/>
    <xf numFmtId="0" fontId="23" fillId="15" borderId="0" applyNumberFormat="0" applyBorder="0" applyAlignment="0" applyProtection="0"/>
    <xf numFmtId="181" fontId="18" fillId="0" borderId="2"/>
    <xf numFmtId="179" fontId="4" fillId="16" borderId="0" applyBorder="0" applyAlignment="0"/>
    <xf numFmtId="179" fontId="4" fillId="17" borderId="0" applyBorder="0" applyAlignment="0"/>
    <xf numFmtId="0" fontId="91" fillId="73" borderId="0" applyNumberFormat="0" applyBorder="0" applyAlignment="0" applyProtection="0"/>
    <xf numFmtId="0" fontId="24" fillId="18" borderId="0" applyNumberFormat="0" applyBorder="0" applyAlignment="0" applyProtection="0"/>
    <xf numFmtId="0" fontId="91" fillId="74" borderId="0" applyNumberFormat="0" applyBorder="0" applyAlignment="0" applyProtection="0"/>
    <xf numFmtId="0" fontId="24" fillId="13" borderId="0" applyNumberFormat="0" applyBorder="0" applyAlignment="0" applyProtection="0"/>
    <xf numFmtId="0" fontId="91" fillId="75" borderId="0" applyNumberFormat="0" applyBorder="0" applyAlignment="0" applyProtection="0"/>
    <xf numFmtId="0" fontId="24" fillId="14" borderId="0" applyNumberFormat="0" applyBorder="0" applyAlignment="0" applyProtection="0"/>
    <xf numFmtId="0" fontId="91" fillId="76" borderId="0" applyNumberFormat="0" applyBorder="0" applyAlignment="0" applyProtection="0"/>
    <xf numFmtId="0" fontId="24" fillId="19" borderId="0" applyNumberFormat="0" applyBorder="0" applyAlignment="0" applyProtection="0"/>
    <xf numFmtId="0" fontId="91" fillId="77" borderId="0" applyNumberFormat="0" applyBorder="0" applyAlignment="0" applyProtection="0"/>
    <xf numFmtId="0" fontId="24" fillId="20" borderId="0" applyNumberFormat="0" applyBorder="0" applyAlignment="0" applyProtection="0"/>
    <xf numFmtId="0" fontId="91" fillId="78" borderId="0" applyNumberFormat="0" applyBorder="0" applyAlignment="0" applyProtection="0"/>
    <xf numFmtId="0" fontId="24" fillId="21" borderId="0" applyNumberFormat="0" applyBorder="0" applyAlignment="0" applyProtection="0"/>
    <xf numFmtId="0" fontId="25" fillId="18"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9" borderId="0" applyNumberFormat="0" applyBorder="0" applyAlignment="0" applyProtection="0"/>
    <xf numFmtId="0" fontId="25" fillId="20" borderId="0" applyNumberFormat="0" applyBorder="0" applyAlignment="0" applyProtection="0"/>
    <xf numFmtId="0" fontId="25" fillId="21" borderId="0" applyNumberFormat="0" applyBorder="0" applyAlignment="0" applyProtection="0"/>
    <xf numFmtId="179" fontId="4" fillId="22" borderId="0" applyBorder="0" applyAlignment="0"/>
    <xf numFmtId="179" fontId="4" fillId="23" borderId="0" applyBorder="0" applyAlignment="0"/>
    <xf numFmtId="179" fontId="4" fillId="24" borderId="0" applyBorder="0" applyAlignment="0"/>
    <xf numFmtId="179" fontId="4" fillId="25" borderId="0" applyBorder="0" applyAlignment="0"/>
    <xf numFmtId="179" fontId="4" fillId="26" borderId="0" applyBorder="0" applyAlignment="0"/>
    <xf numFmtId="182" fontId="4" fillId="27" borderId="0" applyBorder="0" applyAlignment="0">
      <alignment horizontal="center" wrapText="1"/>
    </xf>
    <xf numFmtId="182" fontId="4" fillId="28" borderId="0" applyAlignment="0"/>
    <xf numFmtId="0" fontId="91" fillId="79" borderId="0" applyNumberFormat="0" applyBorder="0" applyAlignment="0" applyProtection="0"/>
    <xf numFmtId="0" fontId="24" fillId="29" borderId="0" applyNumberFormat="0" applyBorder="0" applyAlignment="0" applyProtection="0"/>
    <xf numFmtId="0" fontId="91" fillId="80" borderId="0" applyNumberFormat="0" applyBorder="0" applyAlignment="0" applyProtection="0"/>
    <xf numFmtId="0" fontId="24" fillId="30" borderId="0" applyNumberFormat="0" applyBorder="0" applyAlignment="0" applyProtection="0"/>
    <xf numFmtId="0" fontId="91" fillId="81" borderId="0" applyNumberFormat="0" applyBorder="0" applyAlignment="0" applyProtection="0"/>
    <xf numFmtId="0" fontId="24" fillId="31" borderId="0" applyNumberFormat="0" applyBorder="0" applyAlignment="0" applyProtection="0"/>
    <xf numFmtId="0" fontId="91" fillId="82" borderId="0" applyNumberFormat="0" applyBorder="0" applyAlignment="0" applyProtection="0"/>
    <xf numFmtId="0" fontId="24" fillId="19" borderId="0" applyNumberFormat="0" applyBorder="0" applyAlignment="0" applyProtection="0"/>
    <xf numFmtId="0" fontId="91" fillId="83" borderId="0" applyNumberFormat="0" applyBorder="0" applyAlignment="0" applyProtection="0"/>
    <xf numFmtId="0" fontId="24" fillId="20" borderId="0" applyNumberFormat="0" applyBorder="0" applyAlignment="0" applyProtection="0"/>
    <xf numFmtId="0" fontId="91" fillId="84" borderId="0" applyNumberFormat="0" applyBorder="0" applyAlignment="0" applyProtection="0"/>
    <xf numFmtId="0" fontId="24" fillId="32" borderId="0" applyNumberFormat="0" applyBorder="0" applyAlignment="0" applyProtection="0"/>
    <xf numFmtId="0" fontId="25" fillId="29" borderId="0" applyNumberFormat="0" applyBorder="0" applyAlignment="0" applyProtection="0"/>
    <xf numFmtId="0" fontId="25" fillId="30" borderId="0" applyNumberFormat="0" applyBorder="0" applyAlignment="0" applyProtection="0"/>
    <xf numFmtId="0" fontId="25" fillId="31" borderId="0" applyNumberFormat="0" applyBorder="0" applyAlignment="0" applyProtection="0"/>
    <xf numFmtId="0" fontId="25" fillId="19" borderId="0" applyNumberFormat="0" applyBorder="0" applyAlignment="0" applyProtection="0"/>
    <xf numFmtId="0" fontId="25" fillId="20" borderId="0" applyNumberFormat="0" applyBorder="0" applyAlignment="0" applyProtection="0"/>
    <xf numFmtId="0" fontId="25" fillId="32" borderId="0" applyNumberFormat="0" applyBorder="0" applyAlignment="0" applyProtection="0"/>
    <xf numFmtId="0" fontId="26" fillId="33" borderId="3" applyNumberFormat="0" applyAlignment="0" applyProtection="0"/>
    <xf numFmtId="0" fontId="92" fillId="85" borderId="0" applyNumberFormat="0" applyBorder="0" applyAlignment="0" applyProtection="0"/>
    <xf numFmtId="0" fontId="27" fillId="5" borderId="0" applyNumberFormat="0" applyBorder="0" applyAlignment="0" applyProtection="0"/>
    <xf numFmtId="0" fontId="28" fillId="33" borderId="4" applyNumberFormat="0" applyAlignment="0" applyProtection="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68" fontId="12" fillId="0" borderId="0" applyFill="0" applyBorder="0" applyAlignment="0"/>
    <xf numFmtId="183" fontId="29" fillId="0" borderId="0" applyFill="0" applyBorder="0" applyAlignment="0"/>
    <xf numFmtId="0" fontId="93" fillId="86" borderId="31" applyNumberFormat="0" applyAlignment="0" applyProtection="0"/>
    <xf numFmtId="0" fontId="30" fillId="33" borderId="4" applyNumberFormat="0" applyAlignment="0" applyProtection="0"/>
    <xf numFmtId="0" fontId="31" fillId="0" borderId="0"/>
    <xf numFmtId="0" fontId="32" fillId="34" borderId="5" applyBorder="0">
      <alignment horizontal="centerContinuous"/>
    </xf>
    <xf numFmtId="0" fontId="94" fillId="87" borderId="32" applyNumberFormat="0" applyAlignment="0" applyProtection="0"/>
    <xf numFmtId="0" fontId="33" fillId="35" borderId="6" applyNumberFormat="0" applyAlignment="0" applyProtection="0"/>
    <xf numFmtId="0" fontId="9" fillId="0" borderId="0" applyNumberFormat="0" applyFill="0" applyBorder="0" applyProtection="0">
      <alignment horizontal="center" wrapText="1"/>
    </xf>
    <xf numFmtId="177" fontId="34" fillId="0" borderId="0" applyFont="0" applyFill="0" applyBorder="0" applyAlignment="0" applyProtection="0">
      <alignment vertical="center"/>
    </xf>
    <xf numFmtId="41" fontId="4" fillId="0" borderId="0" applyFont="0" applyFill="0" applyBorder="0" applyAlignment="0" applyProtection="0"/>
    <xf numFmtId="41" fontId="4" fillId="0" borderId="0" applyFont="0" applyFill="0" applyBorder="0" applyAlignment="0" applyProtection="0"/>
    <xf numFmtId="184" fontId="4" fillId="0" borderId="0" applyFont="0" applyFill="0" applyBorder="0" applyAlignment="0" applyProtection="0"/>
    <xf numFmtId="43" fontId="4"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43" fontId="23" fillId="0" borderId="0" applyFont="0" applyFill="0" applyBorder="0" applyAlignment="0" applyProtection="0"/>
    <xf numFmtId="43" fontId="9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2" fillId="0" borderId="7">
      <alignment horizontal="center" vertical="center" wrapText="1"/>
      <protection locked="0"/>
    </xf>
    <xf numFmtId="0" fontId="14" fillId="0" borderId="0" applyNumberFormat="0" applyAlignment="0">
      <alignment horizontal="left"/>
    </xf>
    <xf numFmtId="183" fontId="29" fillId="0" borderId="0" applyFont="0" applyFill="0" applyBorder="0" applyAlignment="0" applyProtection="0"/>
    <xf numFmtId="44" fontId="90" fillId="0" borderId="0" applyFont="0" applyFill="0" applyBorder="0" applyAlignment="0" applyProtection="0"/>
    <xf numFmtId="44" fontId="90" fillId="0" borderId="0" applyFont="0" applyFill="0" applyBorder="0" applyAlignment="0" applyProtection="0"/>
    <xf numFmtId="44" fontId="90" fillId="0" borderId="0" applyFont="0" applyFill="0" applyBorder="0" applyAlignment="0" applyProtection="0"/>
    <xf numFmtId="44" fontId="90" fillId="0" borderId="0" applyFont="0" applyFill="0" applyBorder="0" applyAlignment="0" applyProtection="0"/>
    <xf numFmtId="44" fontId="90" fillId="0" borderId="0" applyFont="0" applyFill="0" applyBorder="0" applyAlignment="0" applyProtection="0"/>
    <xf numFmtId="44" fontId="90" fillId="0" borderId="0" applyFont="0" applyFill="0" applyBorder="0" applyAlignment="0" applyProtection="0"/>
    <xf numFmtId="44" fontId="90" fillId="0" borderId="0" applyFont="0" applyFill="0" applyBorder="0" applyAlignment="0" applyProtection="0"/>
    <xf numFmtId="44" fontId="90" fillId="0" borderId="0" applyFont="0" applyFill="0" applyBorder="0" applyAlignment="0" applyProtection="0"/>
    <xf numFmtId="44" fontId="4" fillId="0" borderId="0" applyFont="0" applyFill="0" applyBorder="0" applyAlignment="0" applyProtection="0"/>
    <xf numFmtId="44" fontId="90" fillId="0" borderId="0" applyFont="0" applyFill="0" applyBorder="0" applyAlignment="0" applyProtection="0"/>
    <xf numFmtId="44" fontId="90" fillId="0" borderId="0" applyFont="0" applyFill="0" applyBorder="0" applyAlignment="0" applyProtection="0"/>
    <xf numFmtId="44" fontId="90" fillId="0" borderId="0" applyFont="0" applyFill="0" applyBorder="0" applyAlignment="0" applyProtection="0"/>
    <xf numFmtId="44" fontId="90" fillId="0" borderId="0" applyFont="0" applyFill="0" applyBorder="0" applyAlignment="0" applyProtection="0"/>
    <xf numFmtId="44" fontId="10" fillId="0" borderId="0" applyFont="0" applyFill="0" applyBorder="0" applyAlignment="0" applyProtection="0"/>
    <xf numFmtId="44" fontId="90" fillId="0" borderId="0" applyFont="0" applyFill="0" applyBorder="0" applyAlignment="0" applyProtection="0"/>
    <xf numFmtId="44" fontId="4" fillId="0" borderId="0" applyFont="0" applyFill="0" applyBorder="0" applyAlignment="0" applyProtection="0"/>
    <xf numFmtId="44" fontId="90"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90" fillId="0" borderId="0" applyFont="0" applyFill="0" applyBorder="0" applyAlignment="0" applyProtection="0"/>
    <xf numFmtId="44" fontId="4" fillId="0" borderId="0" applyFont="0" applyFill="0" applyBorder="0" applyAlignment="0" applyProtection="0"/>
    <xf numFmtId="44" fontId="23" fillId="0" borderId="0" applyFont="0" applyFill="0" applyBorder="0" applyAlignment="0" applyProtection="0"/>
    <xf numFmtId="44" fontId="95" fillId="0" borderId="0" applyFont="0" applyFill="0" applyBorder="0" applyAlignment="0" applyProtection="0"/>
    <xf numFmtId="44" fontId="90" fillId="0" borderId="0" applyFont="0" applyFill="0" applyBorder="0" applyAlignment="0" applyProtection="0"/>
    <xf numFmtId="44" fontId="90" fillId="0" borderId="0" applyFont="0" applyFill="0" applyBorder="0" applyAlignment="0" applyProtection="0"/>
    <xf numFmtId="44" fontId="90" fillId="0" borderId="0" applyFont="0" applyFill="0" applyBorder="0" applyAlignment="0" applyProtection="0"/>
    <xf numFmtId="44" fontId="90" fillId="0" borderId="0" applyFont="0" applyFill="0" applyBorder="0" applyAlignment="0" applyProtection="0"/>
    <xf numFmtId="44" fontId="90" fillId="0" borderId="0" applyFont="0" applyFill="0" applyBorder="0" applyAlignment="0" applyProtection="0"/>
    <xf numFmtId="44" fontId="90" fillId="0" borderId="0" applyFont="0" applyFill="0" applyBorder="0" applyAlignment="0" applyProtection="0"/>
    <xf numFmtId="44" fontId="90" fillId="0" borderId="0" applyFont="0" applyFill="0" applyBorder="0" applyAlignment="0" applyProtection="0"/>
    <xf numFmtId="185" fontId="4" fillId="34" borderId="0" applyFont="0" applyBorder="0"/>
    <xf numFmtId="0" fontId="35" fillId="36" borderId="0">
      <alignment horizontal="centerContinuous"/>
    </xf>
    <xf numFmtId="0" fontId="32" fillId="37" borderId="5" applyBorder="0"/>
    <xf numFmtId="15" fontId="36" fillId="0" borderId="0"/>
    <xf numFmtId="14" fontId="12" fillId="0" borderId="0" applyFill="0" applyBorder="0" applyAlignment="0"/>
    <xf numFmtId="169" fontId="15" fillId="0" borderId="0" applyFont="0" applyFill="0" applyBorder="0" applyAlignment="0" applyProtection="0">
      <alignment horizontal="center"/>
    </xf>
    <xf numFmtId="186" fontId="4" fillId="0" borderId="0" applyFill="0" applyBorder="0" applyAlignment="0" applyProtection="0"/>
    <xf numFmtId="187" fontId="4" fillId="0" borderId="0" applyFont="0" applyFill="0" applyBorder="0" applyAlignment="0" applyProtection="0"/>
    <xf numFmtId="188" fontId="4" fillId="0" borderId="0" applyFont="0" applyFill="0" applyBorder="0" applyAlignment="0" applyProtection="0"/>
    <xf numFmtId="0" fontId="37" fillId="0" borderId="0" applyNumberFormat="0" applyFill="0" applyBorder="0" applyProtection="0">
      <alignment horizontal="left"/>
    </xf>
    <xf numFmtId="0" fontId="38" fillId="9" borderId="4" applyNumberFormat="0" applyAlignment="0" applyProtection="0"/>
    <xf numFmtId="184" fontId="4" fillId="0" borderId="0" applyFill="0" applyBorder="0" applyAlignment="0"/>
    <xf numFmtId="183" fontId="29" fillId="0" borderId="0" applyFill="0" applyBorder="0" applyAlignment="0"/>
    <xf numFmtId="184" fontId="4" fillId="0" borderId="0" applyFill="0" applyBorder="0" applyAlignment="0"/>
    <xf numFmtId="189" fontId="29" fillId="0" borderId="0" applyFill="0" applyBorder="0" applyAlignment="0"/>
    <xf numFmtId="183" fontId="29" fillId="0" borderId="0" applyFill="0" applyBorder="0" applyAlignment="0"/>
    <xf numFmtId="0" fontId="16" fillId="0" borderId="0" applyNumberFormat="0" applyAlignment="0">
      <alignment horizontal="left"/>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center"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17" fillId="37" borderId="0" applyNumberFormat="0" applyBorder="0">
      <alignment horizontal="left" vertical="center"/>
      <protection locked="0"/>
    </xf>
    <xf numFmtId="0" fontId="39" fillId="0" borderId="8" applyNumberFormat="0" applyFill="0" applyAlignment="0" applyProtection="0"/>
    <xf numFmtId="0" fontId="40" fillId="0" borderId="0" applyNumberFormat="0" applyFill="0" applyBorder="0" applyAlignment="0" applyProtection="0"/>
    <xf numFmtId="0" fontId="41" fillId="0" borderId="0" applyNumberFormat="0" applyFill="0" applyBorder="0" applyProtection="0">
      <alignment horizontal="right"/>
    </xf>
    <xf numFmtId="190" fontId="4" fillId="0" borderId="0" applyFont="0" applyFill="0" applyBorder="0" applyAlignment="0" applyProtection="0"/>
    <xf numFmtId="0" fontId="96"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Protection="0">
      <alignment horizontal="right"/>
    </xf>
    <xf numFmtId="0" fontId="4" fillId="0" borderId="0" applyFont="0" applyFill="0" applyBorder="0" applyAlignment="0" applyProtection="0"/>
    <xf numFmtId="0" fontId="97" fillId="88" borderId="0" applyNumberFormat="0" applyBorder="0" applyAlignment="0" applyProtection="0"/>
    <xf numFmtId="0" fontId="44" fillId="6"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38" fontId="8" fillId="37" borderId="0" applyNumberFormat="0" applyBorder="0" applyAlignment="0" applyProtection="0"/>
    <xf numFmtId="0" fontId="45" fillId="6" borderId="0" applyNumberFormat="0" applyBorder="0" applyAlignment="0" applyProtection="0"/>
    <xf numFmtId="0" fontId="46" fillId="0" borderId="0">
      <alignment horizontal="left"/>
    </xf>
    <xf numFmtId="0" fontId="6" fillId="0" borderId="9" applyNumberFormat="0" applyAlignment="0" applyProtection="0">
      <alignment horizontal="left" vertical="center"/>
    </xf>
    <xf numFmtId="0" fontId="6" fillId="0" borderId="10">
      <alignment horizontal="left" vertical="center"/>
    </xf>
    <xf numFmtId="0" fontId="21" fillId="0" borderId="0" applyNumberFormat="0" applyFill="0" applyBorder="0" applyProtection="0">
      <alignment horizontal="left"/>
    </xf>
    <xf numFmtId="0" fontId="98" fillId="0" borderId="33" applyNumberFormat="0" applyFill="0" applyAlignment="0" applyProtection="0"/>
    <xf numFmtId="0" fontId="47" fillId="0" borderId="11" applyNumberFormat="0" applyFill="0" applyAlignment="0" applyProtection="0"/>
    <xf numFmtId="0" fontId="99" fillId="0" borderId="34" applyNumberFormat="0" applyFill="0" applyAlignment="0" applyProtection="0"/>
    <xf numFmtId="0" fontId="48" fillId="0" borderId="12" applyNumberFormat="0" applyFill="0" applyAlignment="0" applyProtection="0"/>
    <xf numFmtId="0" fontId="100" fillId="0" borderId="35" applyNumberFormat="0" applyFill="0" applyAlignment="0" applyProtection="0"/>
    <xf numFmtId="0" fontId="49" fillId="0" borderId="13" applyNumberFormat="0" applyFill="0" applyAlignment="0" applyProtection="0"/>
    <xf numFmtId="0" fontId="100" fillId="0" borderId="0" applyNumberFormat="0" applyFill="0" applyBorder="0" applyAlignment="0" applyProtection="0"/>
    <xf numFmtId="0" fontId="49" fillId="0" borderId="0" applyNumberFormat="0" applyFill="0" applyBorder="0" applyAlignment="0" applyProtection="0"/>
    <xf numFmtId="0" fontId="101"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101"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5" fillId="0" borderId="0" applyNumberFormat="0" applyFill="0" applyBorder="0" applyAlignment="0" applyProtection="0">
      <alignment vertical="top"/>
      <protection locked="0"/>
    </xf>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10" fontId="8" fillId="37" borderId="14" applyNumberFormat="0" applyBorder="0" applyAlignment="0" applyProtection="0"/>
    <xf numFmtId="0" fontId="106" fillId="89" borderId="31" applyNumberFormat="0" applyAlignment="0" applyProtection="0"/>
    <xf numFmtId="0" fontId="106" fillId="89" borderId="31" applyNumberFormat="0" applyAlignment="0" applyProtection="0"/>
    <xf numFmtId="0" fontId="51" fillId="9" borderId="4" applyNumberFormat="0" applyAlignment="0" applyProtection="0"/>
    <xf numFmtId="191" fontId="4" fillId="38" borderId="14">
      <protection locked="0"/>
    </xf>
    <xf numFmtId="0" fontId="4" fillId="34" borderId="14">
      <protection locked="0"/>
    </xf>
    <xf numFmtId="191" fontId="4" fillId="38" borderId="14">
      <protection locked="0"/>
    </xf>
    <xf numFmtId="191" fontId="52" fillId="38" borderId="14">
      <protection locked="0"/>
    </xf>
    <xf numFmtId="191" fontId="52" fillId="38" borderId="14">
      <protection locked="0"/>
    </xf>
    <xf numFmtId="191" fontId="52" fillId="0" borderId="0" applyProtection="0">
      <protection locked="0"/>
    </xf>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91" fontId="53" fillId="0" borderId="0" applyFill="0" applyBorder="0" applyProtection="0"/>
    <xf numFmtId="170" fontId="17" fillId="0" borderId="0" applyFont="0" applyFill="0" applyBorder="0" applyAlignment="0" applyProtection="0"/>
    <xf numFmtId="0" fontId="12" fillId="0" borderId="0" applyNumberFormat="0" applyFill="0" applyBorder="0" applyProtection="0">
      <alignment horizontal="left"/>
    </xf>
    <xf numFmtId="0" fontId="36" fillId="0" borderId="0">
      <alignment horizontal="right"/>
    </xf>
    <xf numFmtId="184" fontId="4" fillId="0" borderId="0" applyFill="0" applyBorder="0" applyAlignment="0"/>
    <xf numFmtId="183" fontId="29" fillId="0" borderId="0" applyFill="0" applyBorder="0" applyAlignment="0"/>
    <xf numFmtId="184" fontId="4" fillId="0" borderId="0" applyFill="0" applyBorder="0" applyAlignment="0"/>
    <xf numFmtId="189" fontId="29" fillId="0" borderId="0" applyFill="0" applyBorder="0" applyAlignment="0"/>
    <xf numFmtId="183" fontId="29" fillId="0" borderId="0" applyFill="0" applyBorder="0" applyAlignment="0"/>
    <xf numFmtId="0" fontId="107" fillId="0" borderId="36" applyNumberFormat="0" applyFill="0" applyAlignment="0" applyProtection="0"/>
    <xf numFmtId="0" fontId="54" fillId="0" borderId="15" applyNumberFormat="0" applyFill="0" applyAlignment="0" applyProtection="0"/>
    <xf numFmtId="192" fontId="55" fillId="34" borderId="16">
      <alignment horizontal="left"/>
    </xf>
    <xf numFmtId="0" fontId="32" fillId="39" borderId="0"/>
    <xf numFmtId="0" fontId="56" fillId="0" borderId="0" applyFont="0" applyFill="0" applyBorder="0" applyAlignment="0" applyProtection="0"/>
    <xf numFmtId="0" fontId="56" fillId="0" borderId="0" applyFont="0" applyFill="0" applyBorder="0" applyAlignment="0" applyProtection="0"/>
    <xf numFmtId="38" fontId="36" fillId="0" borderId="0" applyFont="0" applyFill="0" applyBorder="0" applyAlignment="0" applyProtection="0"/>
    <xf numFmtId="40" fontId="36" fillId="0" borderId="0" applyFont="0" applyFill="0" applyBorder="0" applyAlignment="0" applyProtection="0"/>
    <xf numFmtId="0" fontId="57" fillId="0" borderId="17"/>
    <xf numFmtId="171" fontId="4" fillId="0" borderId="0" applyFont="0" applyFill="0" applyBorder="0" applyAlignment="0" applyProtection="0"/>
    <xf numFmtId="172"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58" fillId="0" borderId="0">
      <alignment vertical="center" wrapText="1"/>
    </xf>
    <xf numFmtId="0" fontId="108" fillId="90" borderId="0" applyNumberFormat="0" applyBorder="0" applyAlignment="0" applyProtection="0"/>
    <xf numFmtId="0" fontId="59" fillId="40" borderId="0" applyNumberFormat="0" applyBorder="0" applyAlignment="0" applyProtection="0"/>
    <xf numFmtId="0" fontId="21" fillId="41" borderId="0" applyNumberFormat="0" applyFont="0">
      <alignment horizontal="centerContinuous"/>
    </xf>
    <xf numFmtId="173" fontId="4" fillId="0" borderId="0"/>
    <xf numFmtId="173" fontId="4" fillId="0" borderId="0"/>
    <xf numFmtId="173" fontId="4" fillId="0" borderId="0"/>
    <xf numFmtId="173" fontId="4" fillId="0" borderId="0"/>
    <xf numFmtId="173" fontId="4" fillId="0" borderId="0"/>
    <xf numFmtId="173" fontId="4" fillId="0" borderId="0"/>
    <xf numFmtId="173" fontId="4" fillId="0" borderId="0"/>
    <xf numFmtId="173" fontId="4" fillId="0" borderId="0"/>
    <xf numFmtId="173" fontId="4" fillId="0" borderId="0"/>
    <xf numFmtId="173" fontId="4" fillId="0" borderId="0"/>
    <xf numFmtId="173" fontId="4" fillId="0" borderId="0"/>
    <xf numFmtId="173" fontId="4" fillId="0" borderId="0"/>
    <xf numFmtId="173" fontId="4" fillId="0" borderId="0"/>
    <xf numFmtId="173" fontId="4" fillId="0" borderId="0"/>
    <xf numFmtId="173" fontId="4" fillId="0" borderId="0"/>
    <xf numFmtId="173" fontId="4" fillId="0" borderId="0"/>
    <xf numFmtId="173" fontId="4" fillId="0" borderId="0"/>
    <xf numFmtId="173" fontId="4" fillId="0" borderId="0"/>
    <xf numFmtId="173" fontId="4" fillId="0" borderId="0"/>
    <xf numFmtId="173" fontId="4" fillId="0" borderId="0"/>
    <xf numFmtId="173" fontId="4" fillId="0" borderId="0"/>
    <xf numFmtId="173" fontId="4" fillId="0" borderId="0"/>
    <xf numFmtId="0" fontId="4" fillId="0" borderId="0"/>
    <xf numFmtId="0" fontId="90" fillId="0" borderId="0"/>
    <xf numFmtId="0" fontId="90" fillId="0" borderId="0"/>
    <xf numFmtId="0" fontId="4" fillId="0" borderId="0"/>
    <xf numFmtId="0" fontId="90" fillId="0" borderId="0"/>
    <xf numFmtId="0" fontId="24" fillId="0" borderId="0"/>
    <xf numFmtId="0" fontId="4" fillId="0" borderId="0"/>
    <xf numFmtId="0" fontId="90" fillId="0" borderId="0"/>
    <xf numFmtId="0" fontId="4" fillId="0" borderId="0"/>
    <xf numFmtId="0" fontId="90" fillId="0" borderId="0"/>
    <xf numFmtId="0" fontId="4" fillId="0" borderId="0"/>
    <xf numFmtId="0" fontId="90" fillId="0" borderId="0"/>
    <xf numFmtId="0" fontId="90" fillId="0" borderId="0"/>
    <xf numFmtId="0" fontId="4" fillId="0" borderId="0"/>
    <xf numFmtId="0" fontId="90" fillId="0" borderId="0"/>
    <xf numFmtId="0" fontId="4" fillId="0" borderId="0"/>
    <xf numFmtId="0" fontId="90" fillId="0" borderId="0"/>
    <xf numFmtId="0" fontId="4" fillId="0" borderId="0"/>
    <xf numFmtId="0" fontId="90" fillId="0" borderId="0"/>
    <xf numFmtId="0" fontId="4" fillId="0" borderId="0"/>
    <xf numFmtId="0" fontId="90"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9" fillId="0" borderId="0">
      <alignment horizontal="left" vertical="top"/>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0" fillId="0" borderId="0"/>
    <xf numFmtId="0" fontId="90" fillId="0" borderId="0"/>
    <xf numFmtId="0" fontId="90" fillId="0" borderId="0"/>
    <xf numFmtId="0" fontId="90" fillId="0" borderId="0"/>
    <xf numFmtId="0" fontId="90" fillId="0" borderId="0"/>
    <xf numFmtId="0" fontId="90" fillId="0" borderId="0"/>
    <xf numFmtId="0" fontId="4" fillId="0" borderId="0"/>
    <xf numFmtId="0" fontId="90" fillId="0" borderId="0"/>
    <xf numFmtId="0" fontId="90" fillId="0" borderId="0"/>
    <xf numFmtId="0" fontId="4" fillId="0" borderId="0"/>
    <xf numFmtId="0" fontId="90" fillId="0" borderId="0"/>
    <xf numFmtId="0" fontId="90" fillId="0" borderId="0"/>
    <xf numFmtId="0" fontId="90" fillId="0" borderId="0"/>
    <xf numFmtId="0" fontId="90" fillId="0" borderId="0"/>
    <xf numFmtId="0" fontId="4" fillId="0" borderId="0"/>
    <xf numFmtId="0" fontId="4" fillId="0" borderId="0"/>
    <xf numFmtId="0" fontId="4"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4" fillId="0" borderId="0"/>
    <xf numFmtId="0" fontId="90" fillId="0" borderId="0"/>
    <xf numFmtId="0" fontId="90" fillId="0" borderId="0"/>
    <xf numFmtId="0" fontId="90" fillId="0" borderId="0"/>
    <xf numFmtId="0" fontId="90" fillId="0" borderId="0"/>
    <xf numFmtId="0" fontId="90" fillId="0" borderId="0"/>
    <xf numFmtId="0" fontId="4" fillId="0" borderId="0"/>
    <xf numFmtId="0" fontId="4" fillId="0" borderId="0"/>
    <xf numFmtId="0" fontId="90" fillId="0" borderId="0"/>
    <xf numFmtId="0" fontId="90" fillId="0" borderId="0"/>
    <xf numFmtId="0" fontId="90" fillId="0" borderId="0"/>
    <xf numFmtId="0" fontId="90" fillId="0" borderId="0"/>
    <xf numFmtId="0" fontId="4" fillId="0" borderId="0"/>
    <xf numFmtId="0" fontId="90" fillId="0" borderId="0"/>
    <xf numFmtId="0" fontId="90" fillId="0" borderId="0"/>
    <xf numFmtId="0" fontId="90" fillId="0" borderId="0"/>
    <xf numFmtId="0" fontId="4" fillId="0" borderId="0"/>
    <xf numFmtId="0" fontId="4" fillId="0" borderId="0"/>
    <xf numFmtId="0" fontId="4" fillId="0" borderId="0"/>
    <xf numFmtId="0" fontId="4" fillId="0" borderId="0"/>
    <xf numFmtId="0" fontId="10" fillId="0" borderId="0"/>
    <xf numFmtId="0" fontId="60" fillId="0" borderId="0"/>
    <xf numFmtId="0" fontId="90" fillId="0" borderId="0"/>
    <xf numFmtId="0" fontId="90" fillId="0" borderId="0"/>
    <xf numFmtId="0" fontId="95" fillId="0" borderId="0"/>
    <xf numFmtId="0" fontId="90" fillId="0" borderId="0"/>
    <xf numFmtId="0" fontId="90" fillId="0" borderId="0"/>
    <xf numFmtId="0" fontId="110" fillId="0" borderId="0"/>
    <xf numFmtId="0" fontId="4" fillId="0" borderId="0"/>
    <xf numFmtId="0" fontId="7" fillId="0" borderId="0"/>
    <xf numFmtId="0" fontId="90" fillId="0" borderId="0"/>
    <xf numFmtId="0" fontId="4" fillId="0" borderId="0"/>
    <xf numFmtId="0" fontId="11" fillId="0" borderId="0"/>
    <xf numFmtId="0" fontId="7" fillId="0" borderId="0"/>
    <xf numFmtId="0" fontId="7" fillId="0" borderId="0"/>
    <xf numFmtId="0" fontId="4" fillId="0" borderId="0"/>
    <xf numFmtId="0" fontId="4" fillId="0" borderId="0"/>
    <xf numFmtId="0" fontId="90" fillId="0" borderId="0"/>
    <xf numFmtId="0" fontId="90" fillId="0" borderId="0"/>
    <xf numFmtId="0" fontId="90" fillId="0" borderId="0"/>
    <xf numFmtId="0" fontId="4" fillId="0" borderId="0" applyProtection="0"/>
    <xf numFmtId="0" fontId="90" fillId="91" borderId="37" applyNumberFormat="0" applyFont="0" applyAlignment="0" applyProtection="0"/>
    <xf numFmtId="0" fontId="90" fillId="91" borderId="37" applyNumberFormat="0" applyFont="0" applyAlignment="0" applyProtection="0"/>
    <xf numFmtId="0" fontId="24" fillId="42" borderId="18" applyNumberFormat="0" applyFont="0" applyAlignment="0" applyProtection="0"/>
    <xf numFmtId="0" fontId="4" fillId="42" borderId="18" applyNumberFormat="0" applyFont="0" applyAlignment="0" applyProtection="0"/>
    <xf numFmtId="0" fontId="4" fillId="0" borderId="0" applyFont="0" applyFill="0" applyBorder="0" applyAlignment="0" applyProtection="0"/>
    <xf numFmtId="0" fontId="4" fillId="0" borderId="0" applyFont="0" applyFill="0" applyBorder="0" applyAlignment="0" applyProtection="0"/>
    <xf numFmtId="0" fontId="44" fillId="0" borderId="0" applyNumberFormat="0" applyFill="0" applyBorder="0" applyProtection="0">
      <alignment horizontal="left"/>
    </xf>
    <xf numFmtId="0" fontId="111" fillId="86" borderId="38" applyNumberFormat="0" applyAlignment="0" applyProtection="0"/>
    <xf numFmtId="0" fontId="61" fillId="33" borderId="3" applyNumberFormat="0" applyAlignment="0" applyProtection="0"/>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74" fontId="17" fillId="37" borderId="14" applyFont="0" applyFill="0" applyBorder="0" applyAlignment="0" applyProtection="0">
      <alignment horizontal="center" vertical="center"/>
      <protection locked="0"/>
    </xf>
    <xf numFmtId="193" fontId="29" fillId="0" borderId="0" applyFont="0" applyFill="0" applyBorder="0" applyAlignment="0" applyProtection="0"/>
    <xf numFmtId="194"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10"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9" fontId="4"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9" fontId="23" fillId="0" borderId="0" applyFont="0" applyFill="0" applyBorder="0" applyAlignment="0" applyProtection="0"/>
    <xf numFmtId="9" fontId="4" fillId="0" borderId="0" applyFont="0" applyFill="0" applyBorder="0" applyAlignment="0" applyProtection="0"/>
    <xf numFmtId="9" fontId="10" fillId="0" borderId="0" applyFont="0" applyFill="0" applyBorder="0" applyAlignment="0" applyProtection="0"/>
    <xf numFmtId="0" fontId="42" fillId="0" borderId="0" applyNumberFormat="0" applyFill="0" applyBorder="0" applyProtection="0">
      <alignment horizontal="right"/>
    </xf>
    <xf numFmtId="184" fontId="4" fillId="0" borderId="0" applyFill="0" applyBorder="0" applyAlignment="0"/>
    <xf numFmtId="183" fontId="29" fillId="0" borderId="0" applyFill="0" applyBorder="0" applyAlignment="0"/>
    <xf numFmtId="184" fontId="4" fillId="0" borderId="0" applyFill="0" applyBorder="0" applyAlignment="0"/>
    <xf numFmtId="189" fontId="29" fillId="0" borderId="0" applyFill="0" applyBorder="0" applyAlignment="0"/>
    <xf numFmtId="183" fontId="29" fillId="0" borderId="0" applyFill="0" applyBorder="0" applyAlignment="0"/>
    <xf numFmtId="4" fontId="4" fillId="0" borderId="0" applyFont="0" applyFill="0" applyBorder="0" applyProtection="0">
      <alignment horizontal="right"/>
    </xf>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175" fontId="17" fillId="0" borderId="0" applyFont="0" applyFill="0" applyBorder="0" applyAlignment="0" applyProtection="0"/>
    <xf numFmtId="9" fontId="4" fillId="0" borderId="0" applyFont="0" applyFill="0" applyBorder="0" applyAlignment="0" applyProtection="0"/>
    <xf numFmtId="0" fontId="36" fillId="0" borderId="0" applyNumberFormat="0" applyFont="0" applyFill="0" applyBorder="0" applyAlignment="0" applyProtection="0">
      <alignment horizontal="left"/>
    </xf>
    <xf numFmtId="15" fontId="36" fillId="0" borderId="0" applyFont="0" applyFill="0" applyBorder="0" applyAlignment="0" applyProtection="0"/>
    <xf numFmtId="4" fontId="36" fillId="0" borderId="0" applyFont="0" applyFill="0" applyBorder="0" applyAlignment="0" applyProtection="0"/>
    <xf numFmtId="0" fontId="62" fillId="0" borderId="17">
      <alignment horizontal="center"/>
    </xf>
    <xf numFmtId="3" fontId="36" fillId="0" borderId="0" applyFont="0" applyFill="0" applyBorder="0" applyAlignment="0" applyProtection="0"/>
    <xf numFmtId="0" fontId="36" fillId="43" borderId="0" applyNumberFormat="0" applyFont="0" applyBorder="0" applyAlignment="0" applyProtection="0"/>
    <xf numFmtId="169" fontId="18" fillId="0" borderId="0" applyNumberFormat="0" applyFill="0" applyBorder="0" applyAlignment="0" applyProtection="0">
      <alignment horizontal="left"/>
    </xf>
    <xf numFmtId="4" fontId="12" fillId="15" borderId="19" applyNumberFormat="0" applyProtection="0">
      <alignment vertical="center"/>
    </xf>
    <xf numFmtId="4" fontId="63" fillId="27" borderId="19" applyNumberFormat="0" applyProtection="0">
      <alignment vertical="center"/>
    </xf>
    <xf numFmtId="4" fontId="12" fillId="44" borderId="19" applyNumberFormat="0" applyProtection="0">
      <alignment horizontal="left" vertical="center" indent="1"/>
    </xf>
    <xf numFmtId="4" fontId="64" fillId="45" borderId="0" applyNumberFormat="0" applyProtection="0">
      <alignment horizontal="left" vertical="center" indent="1"/>
    </xf>
    <xf numFmtId="4" fontId="65" fillId="25" borderId="19" applyNumberFormat="0" applyProtection="0">
      <alignment horizontal="right" vertical="center"/>
    </xf>
    <xf numFmtId="4" fontId="65" fillId="26" borderId="19" applyNumberFormat="0" applyProtection="0">
      <alignment horizontal="right" vertical="center"/>
    </xf>
    <xf numFmtId="4" fontId="65" fillId="46" borderId="19" applyNumberFormat="0" applyProtection="0">
      <alignment horizontal="right" vertical="center"/>
    </xf>
    <xf numFmtId="4" fontId="65" fillId="47" borderId="19" applyNumberFormat="0" applyProtection="0">
      <alignment horizontal="right" vertical="center"/>
    </xf>
    <xf numFmtId="4" fontId="65" fillId="28" borderId="19" applyNumberFormat="0" applyProtection="0">
      <alignment horizontal="right" vertical="center"/>
    </xf>
    <xf numFmtId="4" fontId="65" fillId="48" borderId="19" applyNumberFormat="0" applyProtection="0">
      <alignment horizontal="right" vertical="center"/>
    </xf>
    <xf numFmtId="4" fontId="65" fillId="49" borderId="19" applyNumberFormat="0" applyProtection="0">
      <alignment horizontal="right" vertical="center"/>
    </xf>
    <xf numFmtId="4" fontId="65" fillId="50" borderId="19" applyNumberFormat="0" applyProtection="0">
      <alignment horizontal="right" vertical="center"/>
    </xf>
    <xf numFmtId="4" fontId="65" fillId="51" borderId="19" applyNumberFormat="0" applyProtection="0">
      <alignment horizontal="right" vertical="center"/>
    </xf>
    <xf numFmtId="4" fontId="64" fillId="52" borderId="20" applyNumberFormat="0" applyProtection="0">
      <alignment horizontal="left" vertical="center" indent="1"/>
    </xf>
    <xf numFmtId="4" fontId="64" fillId="53" borderId="0" applyNumberFormat="0" applyProtection="0">
      <alignment horizontal="left" vertical="center" indent="1"/>
    </xf>
    <xf numFmtId="4" fontId="55" fillId="54" borderId="0" applyNumberFormat="0" applyProtection="0">
      <alignment horizontal="left" vertical="center" indent="1"/>
    </xf>
    <xf numFmtId="4" fontId="65" fillId="55" borderId="19" applyNumberFormat="0" applyProtection="0">
      <alignment horizontal="right" vertical="center"/>
    </xf>
    <xf numFmtId="4" fontId="12" fillId="55" borderId="0" applyNumberFormat="0" applyProtection="0">
      <alignment horizontal="left" vertical="center" indent="1"/>
    </xf>
    <xf numFmtId="4" fontId="12" fillId="54" borderId="0" applyNumberFormat="0" applyProtection="0">
      <alignment horizontal="left" vertical="center" indent="1"/>
    </xf>
    <xf numFmtId="4" fontId="65" fillId="56" borderId="19" applyNumberFormat="0" applyProtection="0">
      <alignment vertical="center"/>
    </xf>
    <xf numFmtId="4" fontId="66" fillId="56" borderId="19" applyNumberFormat="0" applyProtection="0">
      <alignment vertical="center"/>
    </xf>
    <xf numFmtId="4" fontId="55" fillId="55" borderId="21" applyNumberFormat="0" applyProtection="0">
      <alignment horizontal="left" vertical="center" indent="1"/>
    </xf>
    <xf numFmtId="4" fontId="12" fillId="57" borderId="19" applyNumberFormat="0" applyProtection="0">
      <alignment horizontal="right" vertical="center"/>
    </xf>
    <xf numFmtId="4" fontId="12" fillId="57" borderId="19" applyNumberFormat="0" applyProtection="0">
      <alignment horizontal="right" vertical="center"/>
    </xf>
    <xf numFmtId="4" fontId="66" fillId="56" borderId="19" applyNumberFormat="0" applyProtection="0">
      <alignment horizontal="right" vertical="center"/>
    </xf>
    <xf numFmtId="4" fontId="12" fillId="58" borderId="19" applyNumberFormat="0" applyProtection="0">
      <alignment horizontal="left" vertical="center" indent="1"/>
    </xf>
    <xf numFmtId="4" fontId="67" fillId="53" borderId="21" applyNumberFormat="0" applyProtection="0">
      <alignment horizontal="left" vertical="center" indent="1"/>
    </xf>
    <xf numFmtId="4" fontId="68" fillId="56" borderId="19" applyNumberFormat="0" applyProtection="0">
      <alignment horizontal="right" vertical="center"/>
    </xf>
    <xf numFmtId="0" fontId="69" fillId="5" borderId="0" applyNumberFormat="0" applyBorder="0" applyAlignment="0" applyProtection="0"/>
    <xf numFmtId="0" fontId="70" fillId="59" borderId="0"/>
    <xf numFmtId="0" fontId="71" fillId="59" borderId="0"/>
    <xf numFmtId="0" fontId="72" fillId="59" borderId="22"/>
    <xf numFmtId="0" fontId="72" fillId="59" borderId="0"/>
    <xf numFmtId="0" fontId="70" fillId="37" borderId="22">
      <protection locked="0"/>
    </xf>
    <xf numFmtId="0" fontId="70" fillId="59" borderId="0"/>
    <xf numFmtId="0" fontId="73" fillId="17" borderId="0"/>
    <xf numFmtId="0" fontId="73" fillId="60" borderId="0"/>
    <xf numFmtId="0" fontId="73" fillId="28" borderId="0"/>
    <xf numFmtId="176" fontId="4" fillId="0" borderId="0" applyFont="0" applyFill="0" applyBorder="0" applyAlignment="0" applyProtection="0"/>
    <xf numFmtId="177" fontId="4" fillId="0" borderId="0" applyFont="0" applyFill="0" applyBorder="0" applyAlignment="0" applyProtection="0"/>
    <xf numFmtId="0" fontId="8" fillId="0" borderId="0"/>
    <xf numFmtId="193" fontId="36" fillId="0" borderId="0">
      <alignment horizontal="center"/>
    </xf>
    <xf numFmtId="0" fontId="90" fillId="0" borderId="0"/>
    <xf numFmtId="0" fontId="4" fillId="0" borderId="0"/>
    <xf numFmtId="0" fontId="95" fillId="0" borderId="0"/>
    <xf numFmtId="0" fontId="4" fillId="0" borderId="0"/>
    <xf numFmtId="0" fontId="4" fillId="0" borderId="0"/>
    <xf numFmtId="0" fontId="4" fillId="0" borderId="0"/>
    <xf numFmtId="0" fontId="7" fillId="0" borderId="0"/>
    <xf numFmtId="0" fontId="4" fillId="0" borderId="0"/>
    <xf numFmtId="0" fontId="4" fillId="0" borderId="0"/>
    <xf numFmtId="0" fontId="7" fillId="0" borderId="0"/>
    <xf numFmtId="0" fontId="90"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95" fillId="0" borderId="0"/>
    <xf numFmtId="0" fontId="4" fillId="0" borderId="0"/>
    <xf numFmtId="0" fontId="4"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195" fontId="4" fillId="0" borderId="0" applyFill="0" applyBorder="0" applyAlignment="0" applyProtection="0">
      <alignment wrapText="1"/>
    </xf>
    <xf numFmtId="0" fontId="57" fillId="0" borderId="0"/>
    <xf numFmtId="196" fontId="13" fillId="0" borderId="0" applyNumberFormat="0" applyFill="0" applyBorder="0" applyProtection="0"/>
    <xf numFmtId="40" fontId="19" fillId="0" borderId="0" applyBorder="0">
      <alignment horizontal="right"/>
    </xf>
    <xf numFmtId="49" fontId="12" fillId="0" borderId="0" applyFill="0" applyBorder="0" applyAlignment="0"/>
    <xf numFmtId="197" fontId="29" fillId="0" borderId="0" applyFill="0" applyBorder="0" applyAlignment="0"/>
    <xf numFmtId="197" fontId="4" fillId="0" borderId="0" applyFill="0" applyBorder="0" applyAlignment="0"/>
    <xf numFmtId="0" fontId="74" fillId="0" borderId="0" applyNumberFormat="0" applyFill="0" applyBorder="0" applyAlignment="0" applyProtection="0"/>
    <xf numFmtId="0" fontId="5" fillId="0" borderId="23">
      <alignment horizontal="center" textRotation="90" wrapText="1"/>
    </xf>
    <xf numFmtId="0" fontId="112" fillId="0" borderId="39" applyNumberFormat="0" applyFill="0" applyAlignment="0" applyProtection="0"/>
    <xf numFmtId="0" fontId="75" fillId="0" borderId="8" applyNumberFormat="0" applyFill="0" applyAlignment="0" applyProtection="0"/>
    <xf numFmtId="0" fontId="74" fillId="0" borderId="0" applyNumberFormat="0" applyFill="0" applyBorder="0" applyAlignment="0" applyProtection="0"/>
    <xf numFmtId="0" fontId="76" fillId="0" borderId="11" applyNumberFormat="0" applyFill="0" applyAlignment="0" applyProtection="0"/>
    <xf numFmtId="0" fontId="77" fillId="0" borderId="12" applyNumberFormat="0" applyFill="0" applyAlignment="0" applyProtection="0"/>
    <xf numFmtId="0" fontId="78" fillId="0" borderId="13" applyNumberFormat="0" applyFill="0" applyAlignment="0" applyProtection="0"/>
    <xf numFmtId="0" fontId="78" fillId="0" borderId="0" applyNumberFormat="0" applyFill="0" applyBorder="0" applyAlignment="0" applyProtection="0"/>
    <xf numFmtId="0" fontId="74" fillId="0" borderId="0" applyNumberFormat="0" applyFill="0" applyBorder="0" applyAlignment="0" applyProtection="0"/>
    <xf numFmtId="0" fontId="79" fillId="0" borderId="0" applyNumberFormat="0" applyFill="0" applyBorder="0" applyAlignment="0" applyProtection="0"/>
    <xf numFmtId="0" fontId="80" fillId="0" borderId="15" applyNumberFormat="0" applyFill="0" applyAlignment="0" applyProtection="0"/>
    <xf numFmtId="0" fontId="81" fillId="0" borderId="0" applyNumberFormat="0" applyFill="0" applyBorder="0" applyProtection="0">
      <alignment horizontal="right"/>
    </xf>
    <xf numFmtId="198" fontId="4" fillId="0" borderId="0" applyFont="0" applyFill="0" applyBorder="0" applyAlignment="0" applyProtection="0"/>
    <xf numFmtId="190" fontId="4" fillId="0" borderId="0" applyFont="0" applyFill="0" applyBorder="0" applyAlignment="0" applyProtection="0"/>
    <xf numFmtId="0" fontId="82" fillId="0" borderId="0" applyNumberFormat="0" applyFill="0" applyBorder="0" applyAlignment="0" applyProtection="0"/>
    <xf numFmtId="0" fontId="113" fillId="0" borderId="0" applyNumberFormat="0" applyFill="0" applyBorder="0" applyAlignment="0" applyProtection="0"/>
    <xf numFmtId="0" fontId="83" fillId="0" borderId="0" applyNumberForma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0" fontId="84" fillId="35" borderId="6" applyNumberFormat="0" applyAlignment="0" applyProtection="0"/>
    <xf numFmtId="2" fontId="85" fillId="0" borderId="0" applyFont="0" applyFill="0" applyBorder="0" applyAlignment="0" applyProtection="0"/>
    <xf numFmtId="0" fontId="86" fillId="0" borderId="0" applyNumberFormat="0" applyFill="0" applyBorder="0" applyAlignment="0" applyProtection="0"/>
    <xf numFmtId="0" fontId="87" fillId="0" borderId="0" applyNumberFormat="0" applyFill="0" applyBorder="0" applyAlignment="0" applyProtection="0"/>
    <xf numFmtId="0" fontId="85" fillId="0" borderId="0" applyFont="0" applyFill="0" applyBorder="0" applyAlignment="0" applyProtection="0"/>
    <xf numFmtId="0" fontId="85" fillId="0" borderId="0" applyFont="0" applyFill="0" applyBorder="0" applyAlignment="0" applyProtection="0"/>
    <xf numFmtId="4" fontId="85" fillId="0" borderId="0" applyFont="0" applyFill="0" applyBorder="0" applyAlignment="0" applyProtection="0"/>
    <xf numFmtId="3" fontId="85" fillId="0" borderId="0" applyFont="0" applyFill="0" applyBorder="0" applyAlignment="0" applyProtection="0"/>
    <xf numFmtId="199" fontId="88" fillId="0" borderId="0" applyFont="0" applyFill="0" applyBorder="0" applyAlignment="0" applyProtection="0"/>
    <xf numFmtId="200" fontId="88" fillId="0" borderId="0" applyFont="0" applyFill="0" applyBorder="0" applyAlignment="0" applyProtection="0"/>
    <xf numFmtId="42"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0" fontId="85" fillId="0" borderId="0" applyFont="0" applyFill="0" applyBorder="0" applyAlignment="0" applyProtection="0"/>
    <xf numFmtId="0" fontId="4" fillId="0" borderId="0"/>
    <xf numFmtId="0" fontId="4" fillId="0" borderId="0"/>
    <xf numFmtId="0" fontId="4" fillId="0" borderId="0"/>
    <xf numFmtId="0" fontId="114" fillId="0" borderId="0">
      <alignment vertical="center"/>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4" fillId="0" borderId="0">
      <alignment vertical="center"/>
    </xf>
    <xf numFmtId="0" fontId="4" fillId="0" borderId="0"/>
    <xf numFmtId="0" fontId="4" fillId="0" borderId="0"/>
    <xf numFmtId="0" fontId="114" fillId="0" borderId="0">
      <alignment vertical="center"/>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4" fillId="0" borderId="0">
      <alignment vertical="center"/>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4" fillId="0" borderId="0">
      <alignment vertical="center"/>
    </xf>
    <xf numFmtId="0" fontId="4" fillId="0" borderId="0"/>
    <xf numFmtId="0" fontId="4" fillId="0" borderId="0"/>
    <xf numFmtId="0" fontId="4" fillId="0" borderId="0"/>
    <xf numFmtId="0" fontId="20" fillId="0" borderId="0"/>
    <xf numFmtId="0" fontId="85" fillId="0" borderId="24" applyNumberFormat="0" applyFont="0" applyFill="0" applyAlignment="0" applyProtection="0"/>
    <xf numFmtId="201" fontId="88" fillId="0" borderId="0" applyFont="0" applyFill="0" applyBorder="0" applyAlignment="0" applyProtection="0"/>
    <xf numFmtId="202" fontId="85"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89" fillId="0" borderId="0"/>
    <xf numFmtId="44" fontId="4" fillId="0" borderId="0" applyFont="0" applyFill="0" applyBorder="0" applyAlignment="0" applyProtection="0"/>
    <xf numFmtId="42" fontId="4" fillId="0" borderId="0" applyFont="0" applyFill="0" applyBorder="0" applyAlignment="0" applyProtection="0"/>
    <xf numFmtId="0" fontId="4" fillId="0" borderId="0"/>
    <xf numFmtId="0" fontId="3" fillId="0" borderId="0"/>
    <xf numFmtId="0" fontId="116" fillId="0" borderId="0" applyNumberFormat="0" applyFill="0" applyBorder="0" applyAlignment="0" applyProtection="0"/>
    <xf numFmtId="0" fontId="98" fillId="0" borderId="33" applyNumberFormat="0" applyFill="0" applyAlignment="0" applyProtection="0"/>
    <xf numFmtId="0" fontId="99" fillId="0" borderId="34" applyNumberFormat="0" applyFill="0" applyAlignment="0" applyProtection="0"/>
    <xf numFmtId="0" fontId="100" fillId="0" borderId="35" applyNumberFormat="0" applyFill="0" applyAlignment="0" applyProtection="0"/>
    <xf numFmtId="0" fontId="100" fillId="0" borderId="0" applyNumberFormat="0" applyFill="0" applyBorder="0" applyAlignment="0" applyProtection="0"/>
    <xf numFmtId="0" fontId="97" fillId="88" borderId="0" applyNumberFormat="0" applyBorder="0" applyAlignment="0" applyProtection="0"/>
    <xf numFmtId="0" fontId="92" fillId="85" borderId="0" applyNumberFormat="0" applyBorder="0" applyAlignment="0" applyProtection="0"/>
    <xf numFmtId="0" fontId="108" fillId="90" borderId="0" applyNumberFormat="0" applyBorder="0" applyAlignment="0" applyProtection="0"/>
    <xf numFmtId="0" fontId="106" fillId="89" borderId="31" applyNumberFormat="0" applyAlignment="0" applyProtection="0"/>
    <xf numFmtId="0" fontId="111" fillId="86" borderId="38" applyNumberFormat="0" applyAlignment="0" applyProtection="0"/>
    <xf numFmtId="0" fontId="93" fillId="86" borderId="31" applyNumberFormat="0" applyAlignment="0" applyProtection="0"/>
    <xf numFmtId="0" fontId="107" fillId="0" borderId="36" applyNumberFormat="0" applyFill="0" applyAlignment="0" applyProtection="0"/>
    <xf numFmtId="0" fontId="94" fillId="87" borderId="32" applyNumberFormat="0" applyAlignment="0" applyProtection="0"/>
    <xf numFmtId="0" fontId="113" fillId="0" borderId="0" applyNumberFormat="0" applyFill="0" applyBorder="0" applyAlignment="0" applyProtection="0"/>
    <xf numFmtId="0" fontId="96" fillId="0" borderId="0" applyNumberFormat="0" applyFill="0" applyBorder="0" applyAlignment="0" applyProtection="0"/>
    <xf numFmtId="0" fontId="112" fillId="0" borderId="39" applyNumberFormat="0" applyFill="0" applyAlignment="0" applyProtection="0"/>
    <xf numFmtId="0" fontId="91" fillId="79" borderId="0" applyNumberFormat="0" applyBorder="0" applyAlignment="0" applyProtection="0"/>
    <xf numFmtId="0" fontId="2" fillId="61" borderId="0" applyNumberFormat="0" applyBorder="0" applyAlignment="0" applyProtection="0"/>
    <xf numFmtId="0" fontId="2" fillId="67" borderId="0" applyNumberFormat="0" applyBorder="0" applyAlignment="0" applyProtection="0"/>
    <xf numFmtId="0" fontId="91" fillId="73" borderId="0" applyNumberFormat="0" applyBorder="0" applyAlignment="0" applyProtection="0"/>
    <xf numFmtId="0" fontId="91" fillId="80" borderId="0" applyNumberFormat="0" applyBorder="0" applyAlignment="0" applyProtection="0"/>
    <xf numFmtId="0" fontId="2" fillId="62" borderId="0" applyNumberFormat="0" applyBorder="0" applyAlignment="0" applyProtection="0"/>
    <xf numFmtId="0" fontId="2" fillId="68" borderId="0" applyNumberFormat="0" applyBorder="0" applyAlignment="0" applyProtection="0"/>
    <xf numFmtId="0" fontId="91" fillId="74" borderId="0" applyNumberFormat="0" applyBorder="0" applyAlignment="0" applyProtection="0"/>
    <xf numFmtId="0" fontId="91" fillId="81" borderId="0" applyNumberFormat="0" applyBorder="0" applyAlignment="0" applyProtection="0"/>
    <xf numFmtId="0" fontId="2" fillId="63" borderId="0" applyNumberFormat="0" applyBorder="0" applyAlignment="0" applyProtection="0"/>
    <xf numFmtId="0" fontId="2" fillId="69" borderId="0" applyNumberFormat="0" applyBorder="0" applyAlignment="0" applyProtection="0"/>
    <xf numFmtId="0" fontId="91" fillId="75" borderId="0" applyNumberFormat="0" applyBorder="0" applyAlignment="0" applyProtection="0"/>
    <xf numFmtId="0" fontId="91" fillId="82" borderId="0" applyNumberFormat="0" applyBorder="0" applyAlignment="0" applyProtection="0"/>
    <xf numFmtId="0" fontId="2" fillId="64" borderId="0" applyNumberFormat="0" applyBorder="0" applyAlignment="0" applyProtection="0"/>
    <xf numFmtId="0" fontId="2" fillId="70" borderId="0" applyNumberFormat="0" applyBorder="0" applyAlignment="0" applyProtection="0"/>
    <xf numFmtId="0" fontId="91" fillId="76" borderId="0" applyNumberFormat="0" applyBorder="0" applyAlignment="0" applyProtection="0"/>
    <xf numFmtId="0" fontId="91" fillId="83" borderId="0" applyNumberFormat="0" applyBorder="0" applyAlignment="0" applyProtection="0"/>
    <xf numFmtId="0" fontId="2" fillId="65" borderId="0" applyNumberFormat="0" applyBorder="0" applyAlignment="0" applyProtection="0"/>
    <xf numFmtId="0" fontId="2" fillId="71" borderId="0" applyNumberFormat="0" applyBorder="0" applyAlignment="0" applyProtection="0"/>
    <xf numFmtId="0" fontId="91" fillId="77" borderId="0" applyNumberFormat="0" applyBorder="0" applyAlignment="0" applyProtection="0"/>
    <xf numFmtId="0" fontId="91" fillId="84" borderId="0" applyNumberFormat="0" applyBorder="0" applyAlignment="0" applyProtection="0"/>
    <xf numFmtId="0" fontId="2" fillId="66" borderId="0" applyNumberFormat="0" applyBorder="0" applyAlignment="0" applyProtection="0"/>
    <xf numFmtId="0" fontId="2" fillId="72" borderId="0" applyNumberFormat="0" applyBorder="0" applyAlignment="0" applyProtection="0"/>
    <xf numFmtId="0" fontId="91" fillId="78" borderId="0" applyNumberFormat="0" applyBorder="0" applyAlignment="0" applyProtection="0"/>
    <xf numFmtId="0" fontId="2" fillId="61"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4"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7" borderId="0" applyNumberFormat="0" applyBorder="0" applyAlignment="0" applyProtection="0"/>
    <xf numFmtId="0" fontId="2" fillId="68"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1" borderId="0" applyNumberFormat="0" applyBorder="0" applyAlignment="0" applyProtection="0"/>
    <xf numFmtId="0" fontId="2" fillId="72" borderId="0" applyNumberFormat="0" applyBorder="0" applyAlignment="0" applyProtection="0"/>
    <xf numFmtId="0" fontId="2" fillId="72" borderId="0" applyNumberFormat="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91" borderId="37" applyNumberFormat="0" applyFont="0" applyAlignment="0" applyProtection="0"/>
    <xf numFmtId="0" fontId="2" fillId="91" borderId="37"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91" borderId="3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117" fillId="0" borderId="0" applyNumberFormat="0" applyFill="0" applyBorder="0" applyAlignment="0" applyProtection="0">
      <alignment vertical="top"/>
      <protection locked="0"/>
    </xf>
    <xf numFmtId="0" fontId="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275">
    <xf numFmtId="0" fontId="0" fillId="0" borderId="0" xfId="0"/>
    <xf numFmtId="0" fontId="0" fillId="93" borderId="0" xfId="0" applyFill="1" applyAlignment="1">
      <alignment horizontal="center" vertical="center"/>
    </xf>
    <xf numFmtId="0" fontId="0" fillId="93" borderId="14" xfId="0" applyFill="1" applyBorder="1" applyAlignment="1">
      <alignment horizontal="center" vertical="center" wrapText="1"/>
    </xf>
    <xf numFmtId="0" fontId="4" fillId="93" borderId="14" xfId="0" applyFont="1" applyFill="1" applyBorder="1" applyAlignment="1">
      <alignment horizontal="center" vertical="center" wrapText="1"/>
    </xf>
    <xf numFmtId="0" fontId="0" fillId="93" borderId="14" xfId="0" applyFill="1" applyBorder="1" applyAlignment="1">
      <alignment horizontal="center" vertical="center"/>
    </xf>
    <xf numFmtId="0" fontId="0" fillId="93" borderId="0" xfId="0" applyFill="1" applyAlignment="1">
      <alignment horizontal="center" vertical="center" wrapText="1"/>
    </xf>
    <xf numFmtId="14" fontId="0" fillId="93" borderId="14" xfId="0" quotePrefix="1" applyNumberFormat="1" applyFill="1" applyBorder="1" applyAlignment="1">
      <alignment horizontal="center" vertical="center" wrapText="1"/>
    </xf>
    <xf numFmtId="203" fontId="0" fillId="93" borderId="14" xfId="0" applyNumberFormat="1" applyFill="1" applyBorder="1" applyAlignment="1">
      <alignment horizontal="center" vertical="center" wrapText="1"/>
    </xf>
    <xf numFmtId="203" fontId="0" fillId="93" borderId="14" xfId="0" quotePrefix="1" applyNumberFormat="1" applyFill="1" applyBorder="1" applyAlignment="1">
      <alignment horizontal="center" vertical="center" wrapText="1"/>
    </xf>
    <xf numFmtId="203" fontId="0" fillId="93" borderId="0" xfId="0" applyNumberFormat="1" applyFill="1" applyAlignment="1">
      <alignment horizontal="center" vertical="center" wrapText="1"/>
    </xf>
    <xf numFmtId="0" fontId="4" fillId="93" borderId="14" xfId="0" applyFont="1" applyFill="1" applyBorder="1" applyAlignment="1">
      <alignment horizontal="center" vertical="center"/>
    </xf>
    <xf numFmtId="0" fontId="122" fillId="0" borderId="0" xfId="412" applyFont="1" applyBorder="1"/>
    <xf numFmtId="0" fontId="121" fillId="37" borderId="0" xfId="844" applyFont="1" applyFill="1" applyAlignment="1">
      <alignment horizontal="center" vertical="center"/>
    </xf>
    <xf numFmtId="0" fontId="121" fillId="93" borderId="0" xfId="844" applyFont="1" applyFill="1" applyBorder="1" applyAlignment="1">
      <alignment horizontal="center" vertical="center"/>
    </xf>
    <xf numFmtId="0" fontId="121" fillId="93" borderId="0" xfId="844" applyFont="1" applyFill="1" applyAlignment="1">
      <alignment horizontal="center" vertical="center"/>
    </xf>
    <xf numFmtId="0" fontId="121" fillId="0" borderId="0" xfId="412" applyFont="1" applyBorder="1"/>
    <xf numFmtId="0" fontId="122" fillId="0" borderId="0" xfId="444" applyFont="1"/>
    <xf numFmtId="0" fontId="121" fillId="37" borderId="0" xfId="844" applyFont="1" applyFill="1" applyBorder="1" applyAlignment="1">
      <alignment horizontal="center" vertical="center" wrapText="1"/>
    </xf>
    <xf numFmtId="0" fontId="121" fillId="37" borderId="0" xfId="844" applyFont="1" applyFill="1" applyBorder="1" applyAlignment="1">
      <alignment horizontal="center" vertical="center"/>
    </xf>
    <xf numFmtId="0" fontId="121" fillId="37" borderId="0" xfId="844" applyFont="1" applyFill="1" applyBorder="1" applyAlignment="1">
      <alignment vertical="center"/>
    </xf>
    <xf numFmtId="0" fontId="121" fillId="0" borderId="0" xfId="0" applyFont="1"/>
    <xf numFmtId="0" fontId="121" fillId="37" borderId="0" xfId="844" applyFont="1" applyFill="1" applyAlignment="1">
      <alignment horizontal="left" vertical="center"/>
    </xf>
    <xf numFmtId="0" fontId="122" fillId="93" borderId="0" xfId="844" applyFont="1" applyFill="1" applyBorder="1" applyAlignment="1">
      <alignment horizontal="center" vertical="center"/>
    </xf>
    <xf numFmtId="164" fontId="121" fillId="0" borderId="0" xfId="412" applyNumberFormat="1" applyFont="1" applyBorder="1"/>
    <xf numFmtId="0" fontId="121" fillId="0" borderId="0" xfId="412" applyFont="1" applyBorder="1" applyAlignment="1">
      <alignment horizontal="left" vertical="center" wrapText="1"/>
    </xf>
    <xf numFmtId="49" fontId="119" fillId="37" borderId="0" xfId="412" applyNumberFormat="1" applyFont="1" applyFill="1" applyBorder="1" applyAlignment="1">
      <alignment horizontal="left" vertical="center" wrapText="1"/>
    </xf>
    <xf numFmtId="49" fontId="120" fillId="93" borderId="0" xfId="412" applyNumberFormat="1" applyFont="1" applyFill="1" applyBorder="1" applyAlignment="1">
      <alignment wrapText="1"/>
    </xf>
    <xf numFmtId="0" fontId="121" fillId="93" borderId="0" xfId="412" applyFont="1" applyFill="1" applyAlignment="1">
      <alignment vertical="center"/>
    </xf>
    <xf numFmtId="0" fontId="128" fillId="93" borderId="0" xfId="412" applyFont="1" applyFill="1" applyBorder="1" applyAlignment="1">
      <alignment horizontal="left" vertical="top"/>
    </xf>
    <xf numFmtId="0" fontId="122" fillId="93" borderId="0" xfId="0" applyFont="1" applyFill="1" applyBorder="1" applyAlignment="1">
      <alignment horizontal="left"/>
    </xf>
    <xf numFmtId="164" fontId="121" fillId="93" borderId="0" xfId="412" applyNumberFormat="1" applyFont="1" applyFill="1" applyAlignment="1">
      <alignment horizontal="center" vertical="top"/>
    </xf>
    <xf numFmtId="0" fontId="121" fillId="93" borderId="0" xfId="412" applyFont="1" applyFill="1" applyAlignment="1">
      <alignment horizontal="left" vertical="center"/>
    </xf>
    <xf numFmtId="0" fontId="121" fillId="93" borderId="0" xfId="412" applyFont="1" applyFill="1" applyAlignment="1">
      <alignment vertical="center" wrapText="1"/>
    </xf>
    <xf numFmtId="0" fontId="121" fillId="93" borderId="0" xfId="0" applyFont="1" applyFill="1" applyAlignment="1">
      <alignment vertical="center"/>
    </xf>
    <xf numFmtId="0" fontId="121" fillId="93" borderId="0" xfId="412" applyFont="1" applyFill="1" applyAlignment="1">
      <alignment horizontal="center" vertical="center"/>
    </xf>
    <xf numFmtId="164" fontId="128" fillId="93" borderId="0" xfId="412" applyNumberFormat="1" applyFont="1" applyFill="1" applyAlignment="1">
      <alignment horizontal="center" vertical="top"/>
    </xf>
    <xf numFmtId="0" fontId="128" fillId="93" borderId="0" xfId="412" applyFont="1" applyFill="1" applyAlignment="1">
      <alignment vertical="center" wrapText="1"/>
    </xf>
    <xf numFmtId="0" fontId="121" fillId="93" borderId="0" xfId="412" applyFont="1" applyFill="1" applyAlignment="1">
      <alignment horizontal="left" vertical="center" wrapText="1"/>
    </xf>
    <xf numFmtId="0" fontId="128" fillId="93" borderId="0" xfId="412" applyFont="1" applyFill="1" applyAlignment="1">
      <alignment horizontal="left" vertical="center"/>
    </xf>
    <xf numFmtId="0" fontId="129" fillId="93" borderId="0" xfId="412" applyFont="1" applyFill="1" applyAlignment="1">
      <alignment horizontal="left" vertical="center" wrapText="1" indent="2"/>
    </xf>
    <xf numFmtId="0" fontId="121" fillId="93" borderId="0" xfId="412" applyFont="1" applyFill="1" applyAlignment="1">
      <alignment horizontal="left" vertical="center" wrapText="1" indent="1"/>
    </xf>
    <xf numFmtId="0" fontId="121" fillId="93" borderId="0" xfId="412" applyFont="1" applyFill="1" applyAlignment="1">
      <alignment horizontal="left" vertical="center" wrapText="1" indent="4"/>
    </xf>
    <xf numFmtId="0" fontId="121" fillId="93" borderId="0" xfId="412" quotePrefix="1" applyFont="1" applyFill="1" applyAlignment="1">
      <alignment horizontal="left" vertical="center" wrapText="1" indent="6"/>
    </xf>
    <xf numFmtId="0" fontId="130" fillId="93" borderId="0" xfId="412" applyFont="1" applyFill="1" applyAlignment="1">
      <alignment horizontal="left" vertical="center" wrapText="1" indent="2"/>
    </xf>
    <xf numFmtId="0" fontId="130" fillId="93" borderId="0" xfId="412" applyFont="1" applyFill="1" applyAlignment="1">
      <alignment horizontal="left" vertical="center" wrapText="1"/>
    </xf>
    <xf numFmtId="0" fontId="131" fillId="93" borderId="0" xfId="302" applyFont="1" applyFill="1" applyAlignment="1" applyProtection="1">
      <alignment horizontal="left" vertical="center" wrapText="1"/>
    </xf>
    <xf numFmtId="14" fontId="121" fillId="93" borderId="0" xfId="412" applyNumberFormat="1" applyFont="1" applyFill="1" applyAlignment="1">
      <alignment vertical="center"/>
    </xf>
    <xf numFmtId="0" fontId="121" fillId="93" borderId="0" xfId="412" applyFont="1" applyFill="1" applyAlignment="1">
      <alignment horizontal="center" vertical="top"/>
    </xf>
    <xf numFmtId="49" fontId="124" fillId="93" borderId="0" xfId="412" applyNumberFormat="1" applyFont="1" applyFill="1" applyBorder="1" applyAlignment="1"/>
    <xf numFmtId="0" fontId="0" fillId="93" borderId="0" xfId="0" applyFill="1"/>
    <xf numFmtId="0" fontId="133" fillId="96" borderId="14" xfId="412" applyFont="1" applyFill="1" applyBorder="1" applyAlignment="1">
      <alignment horizontal="center" vertical="center" wrapText="1"/>
    </xf>
    <xf numFmtId="0" fontId="121" fillId="93" borderId="0" xfId="0" applyFont="1" applyFill="1"/>
    <xf numFmtId="0" fontId="129" fillId="93" borderId="0" xfId="0" applyFont="1" applyFill="1"/>
    <xf numFmtId="2" fontId="121" fillId="0" borderId="0" xfId="0" applyNumberFormat="1" applyFont="1"/>
    <xf numFmtId="167" fontId="121" fillId="0" borderId="0" xfId="0" applyNumberFormat="1" applyFont="1"/>
    <xf numFmtId="0" fontId="135" fillId="0" borderId="0" xfId="0" applyFont="1"/>
    <xf numFmtId="1" fontId="121" fillId="0" borderId="14" xfId="0" applyNumberFormat="1" applyFont="1" applyBorder="1" applyAlignment="1">
      <alignment horizontal="center" vertical="center"/>
    </xf>
    <xf numFmtId="167" fontId="121" fillId="0" borderId="14" xfId="0" applyNumberFormat="1" applyFont="1" applyBorder="1" applyAlignment="1">
      <alignment horizontal="center" vertical="center"/>
    </xf>
    <xf numFmtId="2" fontId="125" fillId="96" borderId="14" xfId="0" applyNumberFormat="1" applyFont="1" applyFill="1" applyBorder="1" applyAlignment="1">
      <alignment horizontal="center" vertical="center"/>
    </xf>
    <xf numFmtId="167" fontId="125" fillId="96" borderId="14" xfId="0" applyNumberFormat="1" applyFont="1" applyFill="1" applyBorder="1" applyAlignment="1">
      <alignment horizontal="center" vertical="center"/>
    </xf>
    <xf numFmtId="2" fontId="136" fillId="96" borderId="14" xfId="0" applyNumberFormat="1" applyFont="1" applyFill="1" applyBorder="1" applyAlignment="1">
      <alignment horizontal="center" vertical="center" wrapText="1"/>
    </xf>
    <xf numFmtId="203" fontId="136" fillId="96" borderId="14" xfId="0" applyNumberFormat="1" applyFont="1" applyFill="1" applyBorder="1" applyAlignment="1">
      <alignment horizontal="center" vertical="center" wrapText="1"/>
    </xf>
    <xf numFmtId="0" fontId="136" fillId="96" borderId="14" xfId="0" applyFont="1" applyFill="1" applyBorder="1" applyAlignment="1">
      <alignment horizontal="center" vertical="center" wrapText="1"/>
    </xf>
    <xf numFmtId="167" fontId="138" fillId="0" borderId="0" xfId="522" applyNumberFormat="1" applyFont="1" applyBorder="1" applyAlignment="1" applyProtection="1">
      <alignment horizontal="center" vertical="center"/>
      <protection locked="0"/>
    </xf>
    <xf numFmtId="0" fontId="139" fillId="0" borderId="0" xfId="522" applyFont="1" applyFill="1" applyBorder="1" applyAlignment="1" applyProtection="1">
      <alignment vertical="center" wrapText="1"/>
      <protection locked="0"/>
    </xf>
    <xf numFmtId="0" fontId="137" fillId="0" borderId="0" xfId="522" applyFont="1" applyBorder="1" applyAlignment="1" applyProtection="1">
      <alignment horizontal="center" vertical="center"/>
      <protection locked="0"/>
    </xf>
    <xf numFmtId="166" fontId="137" fillId="0" borderId="0" xfId="522" applyNumberFormat="1" applyFont="1" applyAlignment="1" applyProtection="1">
      <alignment horizontal="center" vertical="center"/>
      <protection locked="0"/>
    </xf>
    <xf numFmtId="0" fontId="137" fillId="0" borderId="0" xfId="522" applyFont="1" applyFill="1" applyBorder="1" applyAlignment="1" applyProtection="1">
      <alignment vertical="center"/>
      <protection locked="0"/>
    </xf>
    <xf numFmtId="3" fontId="140" fillId="0" borderId="0" xfId="522" applyNumberFormat="1" applyFont="1" applyFill="1" applyBorder="1" applyAlignment="1" applyProtection="1">
      <alignment vertical="center"/>
      <protection locked="0"/>
    </xf>
    <xf numFmtId="0" fontId="121" fillId="0" borderId="0" xfId="522" applyFont="1" applyFill="1" applyBorder="1" applyAlignment="1" applyProtection="1">
      <alignment vertical="center"/>
      <protection locked="0"/>
    </xf>
    <xf numFmtId="166" fontId="139" fillId="0" borderId="0" xfId="522" applyNumberFormat="1" applyFont="1" applyBorder="1" applyAlignment="1" applyProtection="1">
      <alignment vertical="center"/>
      <protection locked="0"/>
    </xf>
    <xf numFmtId="1" fontId="139" fillId="0" borderId="0" xfId="522" applyNumberFormat="1" applyFont="1" applyBorder="1" applyAlignment="1" applyProtection="1">
      <alignment horizontal="center" vertical="center" wrapText="1"/>
      <protection locked="0"/>
    </xf>
    <xf numFmtId="165" fontId="139" fillId="0" borderId="0" xfId="522" applyNumberFormat="1" applyFont="1" applyBorder="1" applyAlignment="1" applyProtection="1">
      <alignment horizontal="center" vertical="center"/>
      <protection locked="0"/>
    </xf>
    <xf numFmtId="0" fontId="137" fillId="0" borderId="0" xfId="522" applyFont="1" applyFill="1" applyBorder="1" applyAlignment="1" applyProtection="1">
      <alignment horizontal="center" vertical="center"/>
      <protection locked="0"/>
    </xf>
    <xf numFmtId="1" fontId="137" fillId="0" borderId="0" xfId="522" applyNumberFormat="1" applyFont="1" applyAlignment="1" applyProtection="1">
      <alignment horizontal="center" vertical="center"/>
      <protection locked="0"/>
    </xf>
    <xf numFmtId="1" fontId="148" fillId="0" borderId="0" xfId="522" applyNumberFormat="1" applyFont="1" applyAlignment="1" applyProtection="1">
      <alignment horizontal="center" vertical="center"/>
      <protection locked="0"/>
    </xf>
    <xf numFmtId="0" fontId="137" fillId="0" borderId="0" xfId="522" applyFont="1" applyBorder="1" applyAlignment="1" applyProtection="1">
      <alignment horizontal="center" vertical="center" wrapText="1"/>
      <protection locked="0"/>
    </xf>
    <xf numFmtId="164" fontId="137" fillId="0" borderId="0" xfId="522" applyNumberFormat="1" applyFont="1" applyBorder="1" applyAlignment="1" applyProtection="1">
      <alignment horizontal="center" vertical="center"/>
      <protection locked="0"/>
    </xf>
    <xf numFmtId="0" fontId="137" fillId="0" borderId="0" xfId="522" applyFont="1" applyFill="1" applyBorder="1" applyAlignment="1" applyProtection="1">
      <alignment horizontal="center" vertical="center" wrapText="1"/>
      <protection locked="0"/>
    </xf>
    <xf numFmtId="0" fontId="137" fillId="0" borderId="0" xfId="522" applyFont="1" applyFill="1" applyBorder="1" applyAlignment="1" applyProtection="1">
      <alignment vertical="center" wrapText="1"/>
      <protection locked="0"/>
    </xf>
    <xf numFmtId="0" fontId="141" fillId="93" borderId="0" xfId="844" applyFont="1" applyFill="1" applyBorder="1" applyAlignment="1">
      <alignment horizontal="center" vertical="center"/>
    </xf>
    <xf numFmtId="0" fontId="144" fillId="93" borderId="0" xfId="844" applyFont="1" applyFill="1" applyBorder="1" applyAlignment="1">
      <alignment horizontal="center" vertical="center" wrapText="1"/>
    </xf>
    <xf numFmtId="0" fontId="145" fillId="93" borderId="0" xfId="433" applyFont="1" applyFill="1" applyBorder="1" applyAlignment="1">
      <alignment horizontal="center" vertical="center" wrapText="1"/>
    </xf>
    <xf numFmtId="0" fontId="146" fillId="93" borderId="0" xfId="433" applyFont="1" applyFill="1" applyBorder="1" applyAlignment="1">
      <alignment horizontal="center" vertical="center" wrapText="1"/>
    </xf>
    <xf numFmtId="0" fontId="137" fillId="93" borderId="0" xfId="522" applyFont="1" applyFill="1" applyBorder="1" applyAlignment="1" applyProtection="1">
      <alignment horizontal="center" vertical="center"/>
      <protection locked="0"/>
    </xf>
    <xf numFmtId="0" fontId="137" fillId="93" borderId="0" xfId="522" applyFont="1" applyFill="1" applyBorder="1" applyAlignment="1" applyProtection="1">
      <alignment vertical="center"/>
      <protection locked="0"/>
    </xf>
    <xf numFmtId="3" fontId="140" fillId="93" borderId="0" xfId="522" applyNumberFormat="1" applyFont="1" applyFill="1" applyBorder="1" applyAlignment="1" applyProtection="1">
      <alignment vertical="center"/>
      <protection locked="0"/>
    </xf>
    <xf numFmtId="0" fontId="121" fillId="93" borderId="0" xfId="522" applyFont="1" applyFill="1" applyBorder="1" applyAlignment="1" applyProtection="1">
      <alignment vertical="center"/>
      <protection locked="0"/>
    </xf>
    <xf numFmtId="3" fontId="121" fillId="93" borderId="0" xfId="522" applyNumberFormat="1" applyFont="1" applyFill="1" applyBorder="1" applyAlignment="1" applyProtection="1">
      <alignment horizontal="center" vertical="center" textRotation="90"/>
      <protection locked="0"/>
    </xf>
    <xf numFmtId="166" fontId="142" fillId="94" borderId="14" xfId="522" applyNumberFormat="1" applyFont="1" applyFill="1" applyBorder="1" applyAlignment="1" applyProtection="1">
      <alignment horizontal="center" vertical="center"/>
      <protection locked="0"/>
    </xf>
    <xf numFmtId="1" fontId="138" fillId="102" borderId="25" xfId="522" applyNumberFormat="1" applyFont="1" applyFill="1" applyBorder="1" applyAlignment="1" applyProtection="1">
      <alignment horizontal="center" vertical="center" wrapText="1"/>
      <protection locked="0"/>
    </xf>
    <xf numFmtId="167" fontId="138" fillId="102" borderId="28" xfId="522" applyNumberFormat="1" applyFont="1" applyFill="1" applyBorder="1" applyAlignment="1" applyProtection="1">
      <alignment horizontal="center" vertical="center"/>
      <protection locked="0"/>
    </xf>
    <xf numFmtId="0" fontId="137" fillId="0" borderId="0" xfId="0" applyFont="1" applyAlignment="1">
      <alignment vertical="center"/>
    </xf>
    <xf numFmtId="0" fontId="137" fillId="93" borderId="0" xfId="0" applyFont="1" applyFill="1" applyBorder="1" applyAlignment="1">
      <alignment vertical="center"/>
    </xf>
    <xf numFmtId="0" fontId="137" fillId="0" borderId="0" xfId="412" applyFont="1" applyBorder="1" applyAlignment="1">
      <alignment vertical="center"/>
    </xf>
    <xf numFmtId="0" fontId="137" fillId="93" borderId="0" xfId="412" applyFont="1" applyFill="1" applyBorder="1" applyAlignment="1">
      <alignment vertical="center"/>
    </xf>
    <xf numFmtId="0" fontId="137" fillId="0" borderId="0" xfId="412" applyFont="1" applyAlignment="1">
      <alignment vertical="center"/>
    </xf>
    <xf numFmtId="2" fontId="150" fillId="0" borderId="0" xfId="0" applyNumberFormat="1" applyFont="1"/>
    <xf numFmtId="0" fontId="151" fillId="94" borderId="14" xfId="522" applyFont="1" applyFill="1" applyBorder="1" applyAlignment="1" applyProtection="1">
      <alignment horizontal="center" wrapText="1"/>
      <protection locked="0"/>
    </xf>
    <xf numFmtId="14" fontId="4" fillId="93" borderId="14" xfId="0" quotePrefix="1" applyNumberFormat="1" applyFont="1" applyFill="1" applyBorder="1" applyAlignment="1">
      <alignment horizontal="center" vertical="center" wrapText="1"/>
    </xf>
    <xf numFmtId="0" fontId="156" fillId="0" borderId="14" xfId="522" applyFont="1" applyBorder="1" applyAlignment="1" applyProtection="1">
      <alignment vertical="center"/>
      <protection locked="0"/>
    </xf>
    <xf numFmtId="0" fontId="156" fillId="0" borderId="14" xfId="522" applyFont="1" applyBorder="1" applyAlignment="1" applyProtection="1">
      <alignment horizontal="center" vertical="center"/>
      <protection locked="0"/>
    </xf>
    <xf numFmtId="1" fontId="156" fillId="0" borderId="14" xfId="522" applyNumberFormat="1" applyFont="1" applyBorder="1" applyAlignment="1" applyProtection="1">
      <alignment horizontal="center" vertical="center"/>
      <protection locked="0"/>
    </xf>
    <xf numFmtId="1" fontId="157" fillId="0" borderId="14" xfId="522" applyNumberFormat="1" applyFont="1" applyBorder="1" applyAlignment="1" applyProtection="1">
      <alignment horizontal="center" vertical="center"/>
      <protection locked="0"/>
    </xf>
    <xf numFmtId="0" fontId="156" fillId="0" borderId="14" xfId="522" applyFont="1" applyBorder="1" applyAlignment="1" applyProtection="1">
      <alignment horizontal="center" vertical="center" wrapText="1"/>
      <protection locked="0"/>
    </xf>
    <xf numFmtId="164" fontId="156" fillId="0" borderId="14" xfId="522" applyNumberFormat="1" applyFont="1" applyBorder="1" applyAlignment="1" applyProtection="1">
      <alignment horizontal="center" vertical="center"/>
      <protection locked="0"/>
    </xf>
    <xf numFmtId="0" fontId="137" fillId="92" borderId="25" xfId="412" applyFont="1" applyFill="1" applyBorder="1" applyAlignment="1">
      <alignment vertical="center"/>
    </xf>
    <xf numFmtId="1" fontId="143" fillId="100" borderId="14" xfId="522" applyNumberFormat="1" applyFont="1" applyFill="1" applyBorder="1" applyAlignment="1" applyProtection="1">
      <alignment horizontal="center" vertical="center" wrapText="1"/>
      <protection locked="0"/>
    </xf>
    <xf numFmtId="1" fontId="147" fillId="100" borderId="14" xfId="522" applyNumberFormat="1" applyFont="1" applyFill="1" applyBorder="1" applyAlignment="1" applyProtection="1">
      <alignment horizontal="center" vertical="center" wrapText="1"/>
      <protection locked="0"/>
    </xf>
    <xf numFmtId="0" fontId="156" fillId="93" borderId="14" xfId="522" applyFont="1" applyFill="1" applyBorder="1" applyAlignment="1" applyProtection="1">
      <alignment horizontal="center" vertical="center"/>
      <protection locked="0"/>
    </xf>
    <xf numFmtId="0" fontId="156" fillId="0" borderId="0" xfId="522" applyFont="1" applyBorder="1" applyAlignment="1" applyProtection="1">
      <alignment vertical="center"/>
      <protection locked="0"/>
    </xf>
    <xf numFmtId="0" fontId="137" fillId="93" borderId="25" xfId="412" applyFont="1" applyFill="1" applyBorder="1" applyAlignment="1">
      <alignment vertical="center"/>
    </xf>
    <xf numFmtId="0" fontId="156" fillId="0" borderId="26" xfId="522" applyFont="1" applyBorder="1" applyAlignment="1" applyProtection="1">
      <alignment horizontal="center" vertical="center"/>
      <protection locked="0"/>
    </xf>
    <xf numFmtId="1" fontId="156" fillId="0" borderId="26" xfId="522" applyNumberFormat="1" applyFont="1" applyBorder="1" applyAlignment="1" applyProtection="1">
      <alignment horizontal="center" vertical="center"/>
      <protection locked="0"/>
    </xf>
    <xf numFmtId="1" fontId="157" fillId="0" borderId="26" xfId="522" applyNumberFormat="1" applyFont="1" applyBorder="1" applyAlignment="1" applyProtection="1">
      <alignment horizontal="center" vertical="center"/>
      <protection locked="0"/>
    </xf>
    <xf numFmtId="0" fontId="156" fillId="0" borderId="26" xfId="522" applyFont="1" applyBorder="1" applyAlignment="1" applyProtection="1">
      <alignment horizontal="center" vertical="center" wrapText="1"/>
      <protection locked="0"/>
    </xf>
    <xf numFmtId="164" fontId="156" fillId="0" borderId="26" xfId="522" applyNumberFormat="1" applyFont="1" applyBorder="1" applyAlignment="1" applyProtection="1">
      <alignment horizontal="center" vertical="center"/>
      <protection locked="0"/>
    </xf>
    <xf numFmtId="0" fontId="156" fillId="93" borderId="26" xfId="522" applyFont="1" applyFill="1" applyBorder="1" applyAlignment="1" applyProtection="1">
      <alignment horizontal="center" vertical="center"/>
      <protection locked="0"/>
    </xf>
    <xf numFmtId="0" fontId="156" fillId="93" borderId="0" xfId="522" applyFont="1" applyFill="1" applyBorder="1" applyAlignment="1" applyProtection="1">
      <alignment vertical="center"/>
      <protection locked="0"/>
    </xf>
    <xf numFmtId="1" fontId="156" fillId="93" borderId="14" xfId="522" applyNumberFormat="1" applyFont="1" applyFill="1" applyBorder="1" applyAlignment="1" applyProtection="1">
      <alignment horizontal="center" vertical="center"/>
      <protection locked="0"/>
    </xf>
    <xf numFmtId="1" fontId="157" fillId="93" borderId="14" xfId="522" applyNumberFormat="1" applyFont="1" applyFill="1" applyBorder="1" applyAlignment="1" applyProtection="1">
      <alignment horizontal="center" vertical="center"/>
      <protection locked="0"/>
    </xf>
    <xf numFmtId="0" fontId="156" fillId="93" borderId="14" xfId="522" applyFont="1" applyFill="1" applyBorder="1" applyAlignment="1" applyProtection="1">
      <alignment horizontal="center" vertical="center" wrapText="1"/>
      <protection locked="0"/>
    </xf>
    <xf numFmtId="164" fontId="156" fillId="93" borderId="14" xfId="522" applyNumberFormat="1" applyFont="1" applyFill="1" applyBorder="1" applyAlignment="1" applyProtection="1">
      <alignment horizontal="center" vertical="center"/>
      <protection locked="0"/>
    </xf>
    <xf numFmtId="0" fontId="156" fillId="93" borderId="14" xfId="522" applyFont="1" applyFill="1" applyBorder="1" applyAlignment="1" applyProtection="1">
      <alignment vertical="center"/>
      <protection locked="0"/>
    </xf>
    <xf numFmtId="0" fontId="156" fillId="0" borderId="26" xfId="522" applyFont="1" applyBorder="1" applyAlignment="1" applyProtection="1">
      <alignment vertical="center"/>
      <protection locked="0"/>
    </xf>
    <xf numFmtId="166" fontId="156" fillId="93" borderId="14" xfId="522" applyNumberFormat="1" applyFont="1" applyFill="1" applyBorder="1" applyAlignment="1" applyProtection="1">
      <alignment vertical="center"/>
      <protection locked="0"/>
    </xf>
    <xf numFmtId="1" fontId="156" fillId="93" borderId="14" xfId="522" applyNumberFormat="1" applyFont="1" applyFill="1" applyBorder="1" applyAlignment="1" applyProtection="1">
      <alignment horizontal="center" vertical="center" wrapText="1"/>
      <protection locked="0"/>
    </xf>
    <xf numFmtId="165" fontId="156" fillId="93" borderId="14" xfId="522" applyNumberFormat="1" applyFont="1" applyFill="1" applyBorder="1" applyAlignment="1" applyProtection="1">
      <alignment horizontal="center" vertical="center"/>
      <protection locked="0"/>
    </xf>
    <xf numFmtId="166" fontId="156" fillId="0" borderId="26" xfId="522" applyNumberFormat="1" applyFont="1" applyBorder="1" applyAlignment="1" applyProtection="1">
      <alignment vertical="center"/>
      <protection locked="0"/>
    </xf>
    <xf numFmtId="1" fontId="156" fillId="0" borderId="26" xfId="522" applyNumberFormat="1" applyFont="1" applyBorder="1" applyAlignment="1" applyProtection="1">
      <alignment horizontal="center" vertical="center" wrapText="1"/>
      <protection locked="0"/>
    </xf>
    <xf numFmtId="165" fontId="156" fillId="0" borderId="26" xfId="522" applyNumberFormat="1" applyFont="1" applyBorder="1" applyAlignment="1" applyProtection="1">
      <alignment horizontal="center" vertical="center"/>
      <protection locked="0"/>
    </xf>
    <xf numFmtId="166" fontId="156" fillId="0" borderId="14" xfId="522" applyNumberFormat="1" applyFont="1" applyBorder="1" applyAlignment="1" applyProtection="1">
      <alignment vertical="center"/>
      <protection locked="0"/>
    </xf>
    <xf numFmtId="1" fontId="156" fillId="0" borderId="14" xfId="522" applyNumberFormat="1" applyFont="1" applyBorder="1" applyAlignment="1" applyProtection="1">
      <alignment horizontal="center" vertical="center" wrapText="1"/>
      <protection locked="0"/>
    </xf>
    <xf numFmtId="165" fontId="156" fillId="0" borderId="14" xfId="522" applyNumberFormat="1" applyFont="1" applyBorder="1" applyAlignment="1" applyProtection="1">
      <alignment horizontal="center" vertical="center"/>
      <protection locked="0"/>
    </xf>
    <xf numFmtId="0" fontId="121" fillId="93" borderId="0" xfId="412" applyFont="1" applyFill="1" applyBorder="1" applyAlignment="1">
      <alignment vertical="center" wrapText="1"/>
    </xf>
    <xf numFmtId="0" fontId="129" fillId="93" borderId="0" xfId="412" quotePrefix="1" applyFont="1" applyFill="1" applyAlignment="1">
      <alignment horizontal="left" vertical="center" wrapText="1" indent="2"/>
    </xf>
    <xf numFmtId="0" fontId="130" fillId="93" borderId="0" xfId="412" applyFont="1" applyFill="1" applyAlignment="1">
      <alignment horizontal="left" vertical="center" wrapText="1" indent="1"/>
    </xf>
    <xf numFmtId="0" fontId="121" fillId="93" borderId="0" xfId="412" quotePrefix="1" applyFont="1" applyFill="1" applyAlignment="1">
      <alignment horizontal="left" vertical="center" wrapText="1"/>
    </xf>
    <xf numFmtId="0" fontId="158" fillId="93" borderId="0" xfId="522" applyFont="1" applyFill="1" applyBorder="1" applyAlignment="1" applyProtection="1">
      <alignment horizontal="center" vertical="center"/>
      <protection locked="0"/>
    </xf>
    <xf numFmtId="0" fontId="159" fillId="0" borderId="17" xfId="444" applyFont="1" applyBorder="1" applyAlignment="1">
      <alignment horizontal="right" vertical="center" wrapText="1"/>
    </xf>
    <xf numFmtId="0" fontId="4" fillId="0" borderId="0" xfId="412"/>
    <xf numFmtId="0" fontId="6" fillId="0" borderId="0" xfId="444" applyFont="1"/>
    <xf numFmtId="0" fontId="160" fillId="0" borderId="0" xfId="444" applyFont="1" applyAlignment="1">
      <alignment wrapText="1"/>
    </xf>
    <xf numFmtId="0" fontId="4" fillId="0" borderId="14" xfId="412" applyBorder="1" applyAlignment="1">
      <alignment wrapText="1"/>
    </xf>
    <xf numFmtId="0" fontId="4" fillId="0" borderId="0" xfId="412" applyAlignment="1">
      <alignment wrapText="1"/>
    </xf>
    <xf numFmtId="0" fontId="161" fillId="105" borderId="0" xfId="0" applyFont="1" applyFill="1" applyAlignment="1">
      <alignment vertical="center" wrapText="1"/>
    </xf>
    <xf numFmtId="0" fontId="95" fillId="0" borderId="14" xfId="444" applyFont="1" applyBorder="1" applyAlignment="1">
      <alignment vertical="center" wrapText="1"/>
    </xf>
    <xf numFmtId="0" fontId="95" fillId="0" borderId="0" xfId="412" applyFont="1"/>
    <xf numFmtId="0" fontId="162" fillId="105" borderId="0" xfId="412" applyFont="1" applyFill="1"/>
    <xf numFmtId="0" fontId="163" fillId="105" borderId="0" xfId="0" applyFont="1" applyFill="1" applyAlignment="1">
      <alignment vertical="center"/>
    </xf>
    <xf numFmtId="0" fontId="21" fillId="105" borderId="0" xfId="412" applyFont="1" applyFill="1"/>
    <xf numFmtId="0" fontId="21" fillId="0" borderId="0" xfId="412" applyFont="1"/>
    <xf numFmtId="0" fontId="4" fillId="0" borderId="0" xfId="444"/>
    <xf numFmtId="0" fontId="4" fillId="0" borderId="14" xfId="412" applyBorder="1" applyAlignment="1">
      <alignment horizontal="left" vertical="top" wrapText="1"/>
    </xf>
    <xf numFmtId="0" fontId="4" fillId="0" borderId="0" xfId="412" applyAlignment="1">
      <alignment horizontal="left" vertical="top"/>
    </xf>
    <xf numFmtId="0" fontId="135" fillId="103" borderId="14" xfId="0" applyFont="1" applyFill="1" applyBorder="1" applyAlignment="1">
      <alignment horizontal="center"/>
    </xf>
    <xf numFmtId="2" fontId="122" fillId="0" borderId="14" xfId="0" applyNumberFormat="1" applyFont="1" applyBorder="1" applyAlignment="1">
      <alignment horizontal="center" vertical="center"/>
    </xf>
    <xf numFmtId="0" fontId="121" fillId="0" borderId="14" xfId="0" applyFont="1" applyBorder="1" applyAlignment="1">
      <alignment horizontal="left" vertical="center" wrapText="1"/>
    </xf>
    <xf numFmtId="0" fontId="121" fillId="0" borderId="14" xfId="0" applyFont="1" applyBorder="1" applyAlignment="1">
      <alignment horizontal="left" vertical="center"/>
    </xf>
    <xf numFmtId="0" fontId="121" fillId="0" borderId="5" xfId="0" applyFont="1" applyBorder="1" applyAlignment="1">
      <alignment horizontal="left" vertical="center" wrapText="1"/>
    </xf>
    <xf numFmtId="0" fontId="121" fillId="0" borderId="10" xfId="0" applyFont="1" applyBorder="1" applyAlignment="1">
      <alignment horizontal="left" vertical="center" wrapText="1"/>
    </xf>
    <xf numFmtId="0" fontId="121" fillId="0" borderId="27" xfId="0" applyFont="1" applyBorder="1" applyAlignment="1">
      <alignment horizontal="left" vertical="center" wrapText="1"/>
    </xf>
    <xf numFmtId="0" fontId="125" fillId="96" borderId="14" xfId="0" applyFont="1" applyFill="1" applyBorder="1" applyAlignment="1">
      <alignment horizontal="center" vertical="center"/>
    </xf>
    <xf numFmtId="0" fontId="121" fillId="0" borderId="14" xfId="0" applyFont="1" applyBorder="1" applyAlignment="1">
      <alignment horizontal="center" vertical="center" wrapText="1"/>
    </xf>
    <xf numFmtId="0" fontId="121" fillId="0" borderId="14" xfId="0" applyFont="1" applyBorder="1" applyAlignment="1">
      <alignment horizontal="center" vertical="center"/>
    </xf>
    <xf numFmtId="0" fontId="121" fillId="0" borderId="5" xfId="0" applyFont="1" applyBorder="1" applyAlignment="1">
      <alignment horizontal="center" vertical="center" wrapText="1"/>
    </xf>
    <xf numFmtId="0" fontId="121" fillId="0" borderId="27" xfId="0" applyFont="1" applyBorder="1" applyAlignment="1">
      <alignment horizontal="center" vertical="center" wrapText="1"/>
    </xf>
    <xf numFmtId="0" fontId="154" fillId="98" borderId="14" xfId="433" applyFont="1" applyFill="1" applyBorder="1" applyAlignment="1">
      <alignment horizontal="center" wrapText="1"/>
    </xf>
    <xf numFmtId="0" fontId="153" fillId="95" borderId="14" xfId="412" applyFont="1" applyFill="1" applyBorder="1" applyAlignment="1">
      <alignment horizontal="center" wrapText="1"/>
    </xf>
    <xf numFmtId="166" fontId="138" fillId="102" borderId="25" xfId="522" applyNumberFormat="1" applyFont="1" applyFill="1" applyBorder="1" applyAlignment="1" applyProtection="1">
      <alignment horizontal="center" vertical="center"/>
      <protection locked="0"/>
    </xf>
    <xf numFmtId="0" fontId="138" fillId="93" borderId="0" xfId="522" applyFont="1" applyFill="1" applyBorder="1" applyAlignment="1" applyProtection="1">
      <alignment horizontal="left" vertical="center"/>
      <protection locked="0"/>
    </xf>
    <xf numFmtId="1" fontId="151" fillId="94" borderId="25" xfId="522" applyNumberFormat="1" applyFont="1" applyFill="1" applyBorder="1" applyAlignment="1" applyProtection="1">
      <alignment horizontal="center" wrapText="1"/>
      <protection locked="0"/>
    </xf>
    <xf numFmtId="1" fontId="151" fillId="94" borderId="29" xfId="522" applyNumberFormat="1" applyFont="1" applyFill="1" applyBorder="1" applyAlignment="1" applyProtection="1">
      <alignment horizontal="center" wrapText="1"/>
      <protection locked="0"/>
    </xf>
    <xf numFmtId="1" fontId="151" fillId="94" borderId="26" xfId="522" applyNumberFormat="1" applyFont="1" applyFill="1" applyBorder="1" applyAlignment="1" applyProtection="1">
      <alignment horizontal="center" wrapText="1"/>
      <protection locked="0"/>
    </xf>
    <xf numFmtId="0" fontId="151" fillId="94" borderId="25" xfId="522" applyFont="1" applyFill="1" applyBorder="1" applyAlignment="1" applyProtection="1">
      <alignment horizontal="center" wrapText="1"/>
      <protection locked="0"/>
    </xf>
    <xf numFmtId="0" fontId="151" fillId="94" borderId="29" xfId="522" applyFont="1" applyFill="1" applyBorder="1" applyAlignment="1" applyProtection="1">
      <alignment horizontal="center" wrapText="1"/>
      <protection locked="0"/>
    </xf>
    <xf numFmtId="0" fontId="151" fillId="94" borderId="26" xfId="522" applyFont="1" applyFill="1" applyBorder="1" applyAlignment="1" applyProtection="1">
      <alignment horizontal="center" wrapText="1"/>
      <protection locked="0"/>
    </xf>
    <xf numFmtId="164" fontId="151" fillId="94" borderId="25" xfId="522" applyNumberFormat="1" applyFont="1" applyFill="1" applyBorder="1" applyAlignment="1" applyProtection="1">
      <alignment horizontal="center" wrapText="1"/>
      <protection locked="0"/>
    </xf>
    <xf numFmtId="164" fontId="151" fillId="94" borderId="29" xfId="522" applyNumberFormat="1" applyFont="1" applyFill="1" applyBorder="1" applyAlignment="1" applyProtection="1">
      <alignment horizontal="center" wrapText="1"/>
      <protection locked="0"/>
    </xf>
    <xf numFmtId="164" fontId="151" fillId="94" borderId="26" xfId="522" applyNumberFormat="1" applyFont="1" applyFill="1" applyBorder="1" applyAlignment="1" applyProtection="1">
      <alignment horizontal="center" wrapText="1"/>
      <protection locked="0"/>
    </xf>
    <xf numFmtId="164" fontId="151" fillId="94" borderId="28" xfId="522" applyNumberFormat="1" applyFont="1" applyFill="1" applyBorder="1" applyAlignment="1" applyProtection="1">
      <alignment horizontal="center" wrapText="1"/>
      <protection locked="0"/>
    </xf>
    <xf numFmtId="164" fontId="151" fillId="94" borderId="16" xfId="522" applyNumberFormat="1" applyFont="1" applyFill="1" applyBorder="1" applyAlignment="1" applyProtection="1">
      <alignment horizontal="center" wrapText="1"/>
      <protection locked="0"/>
    </xf>
    <xf numFmtId="164" fontId="151" fillId="94" borderId="41" xfId="522" applyNumberFormat="1" applyFont="1" applyFill="1" applyBorder="1" applyAlignment="1" applyProtection="1">
      <alignment horizontal="center" wrapText="1"/>
      <protection locked="0"/>
    </xf>
    <xf numFmtId="164" fontId="151" fillId="94" borderId="2" xfId="522" applyNumberFormat="1" applyFont="1" applyFill="1" applyBorder="1" applyAlignment="1" applyProtection="1">
      <alignment horizontal="center" wrapText="1"/>
      <protection locked="0"/>
    </xf>
    <xf numFmtId="164" fontId="151" fillId="94" borderId="0" xfId="522" applyNumberFormat="1" applyFont="1" applyFill="1" applyBorder="1" applyAlignment="1" applyProtection="1">
      <alignment horizontal="center" wrapText="1"/>
      <protection locked="0"/>
    </xf>
    <xf numFmtId="164" fontId="151" fillId="94" borderId="43" xfId="522" applyNumberFormat="1" applyFont="1" applyFill="1" applyBorder="1" applyAlignment="1" applyProtection="1">
      <alignment horizontal="center" wrapText="1"/>
      <protection locked="0"/>
    </xf>
    <xf numFmtId="164" fontId="151" fillId="94" borderId="40" xfId="522" applyNumberFormat="1" applyFont="1" applyFill="1" applyBorder="1" applyAlignment="1" applyProtection="1">
      <alignment horizontal="center" wrapText="1"/>
      <protection locked="0"/>
    </xf>
    <xf numFmtId="164" fontId="151" fillId="94" borderId="42" xfId="522" applyNumberFormat="1" applyFont="1" applyFill="1" applyBorder="1" applyAlignment="1" applyProtection="1">
      <alignment horizontal="center" wrapText="1"/>
      <protection locked="0"/>
    </xf>
    <xf numFmtId="164" fontId="151" fillId="94" borderId="30" xfId="522" applyNumberFormat="1" applyFont="1" applyFill="1" applyBorder="1" applyAlignment="1" applyProtection="1">
      <alignment horizontal="center" wrapText="1"/>
      <protection locked="0"/>
    </xf>
    <xf numFmtId="166" fontId="151" fillId="94" borderId="25" xfId="522" applyNumberFormat="1" applyFont="1" applyFill="1" applyBorder="1" applyAlignment="1" applyProtection="1">
      <alignment horizontal="center" wrapText="1"/>
    </xf>
    <xf numFmtId="166" fontId="151" fillId="94" borderId="29" xfId="522" applyNumberFormat="1" applyFont="1" applyFill="1" applyBorder="1" applyAlignment="1" applyProtection="1">
      <alignment horizontal="center" wrapText="1"/>
    </xf>
    <xf numFmtId="166" fontId="151" fillId="94" borderId="26" xfId="522" applyNumberFormat="1" applyFont="1" applyFill="1" applyBorder="1" applyAlignment="1" applyProtection="1">
      <alignment horizontal="center" wrapText="1"/>
    </xf>
    <xf numFmtId="1" fontId="151" fillId="94" borderId="25" xfId="522" quotePrefix="1" applyNumberFormat="1" applyFont="1" applyFill="1" applyBorder="1" applyAlignment="1" applyProtection="1">
      <alignment horizontal="center" wrapText="1"/>
    </xf>
    <xf numFmtId="1" fontId="151" fillId="94" borderId="29" xfId="522" quotePrefix="1" applyNumberFormat="1" applyFont="1" applyFill="1" applyBorder="1" applyAlignment="1" applyProtection="1">
      <alignment horizontal="center" wrapText="1"/>
    </xf>
    <xf numFmtId="1" fontId="151" fillId="94" borderId="26" xfId="522" quotePrefix="1" applyNumberFormat="1" applyFont="1" applyFill="1" applyBorder="1" applyAlignment="1" applyProtection="1">
      <alignment horizontal="center" wrapText="1"/>
    </xf>
    <xf numFmtId="0" fontId="141" fillId="98" borderId="14" xfId="844" applyFont="1" applyFill="1" applyBorder="1" applyAlignment="1">
      <alignment horizontal="center" vertical="center"/>
    </xf>
    <xf numFmtId="0" fontId="151" fillId="98" borderId="14" xfId="433" applyFont="1" applyFill="1" applyBorder="1" applyAlignment="1">
      <alignment horizontal="center" wrapText="1"/>
    </xf>
    <xf numFmtId="1" fontId="143" fillId="98" borderId="14" xfId="522" applyNumberFormat="1" applyFont="1" applyFill="1" applyBorder="1" applyAlignment="1" applyProtection="1">
      <alignment horizontal="center" vertical="center" wrapText="1"/>
      <protection locked="0"/>
    </xf>
    <xf numFmtId="1" fontId="147" fillId="98" borderId="14" xfId="522" applyNumberFormat="1" applyFont="1" applyFill="1" applyBorder="1" applyAlignment="1" applyProtection="1">
      <alignment horizontal="center" vertical="center" wrapText="1"/>
      <protection locked="0"/>
    </xf>
    <xf numFmtId="0" fontId="145" fillId="98" borderId="14" xfId="433" applyFont="1" applyFill="1" applyBorder="1" applyAlignment="1">
      <alignment horizontal="center" vertical="center" wrapText="1"/>
    </xf>
    <xf numFmtId="0" fontId="101" fillId="98" borderId="14" xfId="302" applyFill="1" applyBorder="1" applyAlignment="1" applyProtection="1">
      <alignment horizontal="center" vertical="center" wrapText="1"/>
    </xf>
    <xf numFmtId="166" fontId="141" fillId="94" borderId="14" xfId="522" applyNumberFormat="1" applyFont="1" applyFill="1" applyBorder="1" applyAlignment="1" applyProtection="1">
      <alignment horizontal="center" vertical="center"/>
      <protection locked="0"/>
    </xf>
    <xf numFmtId="166" fontId="142" fillId="94" borderId="14" xfId="522" applyNumberFormat="1" applyFont="1" applyFill="1" applyBorder="1" applyAlignment="1" applyProtection="1">
      <alignment horizontal="center" vertical="center"/>
      <protection locked="0"/>
    </xf>
    <xf numFmtId="3" fontId="152" fillId="94" borderId="14" xfId="302" applyNumberFormat="1" applyFont="1" applyFill="1" applyBorder="1" applyAlignment="1" applyProtection="1">
      <alignment horizontal="center" textRotation="90"/>
      <protection locked="0"/>
    </xf>
    <xf numFmtId="3" fontId="151" fillId="101" borderId="14" xfId="522" applyNumberFormat="1" applyFont="1" applyFill="1" applyBorder="1" applyAlignment="1" applyProtection="1">
      <alignment horizontal="center" textRotation="90"/>
      <protection locked="0"/>
    </xf>
    <xf numFmtId="3" fontId="151" fillId="94" borderId="14" xfId="522" applyNumberFormat="1" applyFont="1" applyFill="1" applyBorder="1" applyAlignment="1" applyProtection="1">
      <alignment horizontal="center" textRotation="90"/>
      <protection locked="0"/>
    </xf>
    <xf numFmtId="3" fontId="151" fillId="94" borderId="14" xfId="522" applyNumberFormat="1" applyFont="1" applyFill="1" applyBorder="1" applyAlignment="1" applyProtection="1">
      <alignment horizontal="center" textRotation="90" wrapText="1"/>
      <protection locked="0"/>
    </xf>
    <xf numFmtId="3" fontId="155" fillId="104" borderId="25" xfId="522" applyNumberFormat="1" applyFont="1" applyFill="1" applyBorder="1" applyAlignment="1" applyProtection="1">
      <alignment horizontal="center" textRotation="90"/>
      <protection locked="0"/>
    </xf>
    <xf numFmtId="3" fontId="155" fillId="104" borderId="29" xfId="522" applyNumberFormat="1" applyFont="1" applyFill="1" applyBorder="1" applyAlignment="1" applyProtection="1">
      <alignment horizontal="center" textRotation="90"/>
      <protection locked="0"/>
    </xf>
    <xf numFmtId="3" fontId="155" fillId="104" borderId="26" xfId="522" applyNumberFormat="1" applyFont="1" applyFill="1" applyBorder="1" applyAlignment="1" applyProtection="1">
      <alignment horizontal="center" textRotation="90"/>
      <protection locked="0"/>
    </xf>
    <xf numFmtId="166" fontId="122" fillId="100" borderId="14" xfId="522" applyNumberFormat="1" applyFont="1" applyFill="1" applyBorder="1" applyAlignment="1" applyProtection="1">
      <alignment horizontal="center" vertical="center" wrapText="1"/>
      <protection locked="0"/>
    </xf>
    <xf numFmtId="3" fontId="141" fillId="100" borderId="14" xfId="522" applyNumberFormat="1" applyFont="1" applyFill="1" applyBorder="1" applyAlignment="1" applyProtection="1">
      <alignment horizontal="center" vertical="center"/>
      <protection locked="0"/>
    </xf>
    <xf numFmtId="1" fontId="143" fillId="100" borderId="14" xfId="522" applyNumberFormat="1" applyFont="1" applyFill="1" applyBorder="1" applyAlignment="1" applyProtection="1">
      <alignment horizontal="center" vertical="center" wrapText="1"/>
      <protection locked="0"/>
    </xf>
    <xf numFmtId="0" fontId="122" fillId="99" borderId="14" xfId="522" applyFont="1" applyFill="1" applyBorder="1" applyAlignment="1" applyProtection="1">
      <alignment horizontal="center" vertical="center" wrapText="1"/>
      <protection locked="0"/>
    </xf>
    <xf numFmtId="166" fontId="151" fillId="100" borderId="14" xfId="522" applyNumberFormat="1" applyFont="1" applyFill="1" applyBorder="1" applyAlignment="1" applyProtection="1">
      <alignment horizontal="center" vertical="center" wrapText="1"/>
      <protection locked="0"/>
    </xf>
    <xf numFmtId="14" fontId="143" fillId="100" borderId="14" xfId="522" applyNumberFormat="1" applyFont="1" applyFill="1" applyBorder="1" applyAlignment="1" applyProtection="1">
      <alignment horizontal="center" vertical="center" wrapText="1"/>
      <protection locked="0"/>
    </xf>
    <xf numFmtId="1" fontId="147" fillId="100" borderId="14" xfId="522" applyNumberFormat="1" applyFont="1" applyFill="1" applyBorder="1" applyAlignment="1" applyProtection="1">
      <alignment horizontal="center" vertical="center" wrapText="1"/>
      <protection locked="0"/>
    </xf>
    <xf numFmtId="0" fontId="143" fillId="100" borderId="14" xfId="0" applyFont="1" applyFill="1" applyBorder="1" applyAlignment="1">
      <alignment horizontal="center" vertical="center"/>
    </xf>
    <xf numFmtId="3" fontId="141" fillId="104" borderId="5" xfId="522" applyNumberFormat="1" applyFont="1" applyFill="1" applyBorder="1" applyAlignment="1" applyProtection="1">
      <alignment horizontal="center" vertical="center" wrapText="1"/>
      <protection locked="0"/>
    </xf>
    <xf numFmtId="3" fontId="141" fillId="104" borderId="10" xfId="522" applyNumberFormat="1" applyFont="1" applyFill="1" applyBorder="1" applyAlignment="1" applyProtection="1">
      <alignment horizontal="center" vertical="center" wrapText="1"/>
      <protection locked="0"/>
    </xf>
    <xf numFmtId="3" fontId="141" fillId="104" borderId="27" xfId="522" applyNumberFormat="1" applyFont="1" applyFill="1" applyBorder="1" applyAlignment="1" applyProtection="1">
      <alignment horizontal="center" vertical="center" wrapText="1"/>
      <protection locked="0"/>
    </xf>
    <xf numFmtId="0" fontId="151" fillId="94" borderId="14" xfId="522" applyFont="1" applyFill="1" applyBorder="1" applyAlignment="1" applyProtection="1">
      <alignment horizontal="center" wrapText="1"/>
      <protection locked="0"/>
    </xf>
    <xf numFmtId="0" fontId="141" fillId="95" borderId="14" xfId="0" applyFont="1" applyFill="1" applyBorder="1" applyAlignment="1">
      <alignment horizontal="center" vertical="center"/>
    </xf>
    <xf numFmtId="0" fontId="17" fillId="106" borderId="0" xfId="412" applyFont="1" applyFill="1" applyAlignment="1">
      <alignment wrapText="1"/>
    </xf>
    <xf numFmtId="0" fontId="17" fillId="106" borderId="42" xfId="412" applyFont="1" applyFill="1" applyBorder="1" applyAlignment="1">
      <alignment wrapText="1"/>
    </xf>
    <xf numFmtId="0" fontId="133" fillId="96" borderId="5" xfId="444" applyFont="1" applyFill="1" applyBorder="1" applyAlignment="1">
      <alignment horizontal="center" vertical="center" wrapText="1"/>
    </xf>
    <xf numFmtId="0" fontId="133" fillId="96" borderId="27" xfId="444" applyFont="1" applyFill="1" applyBorder="1" applyAlignment="1">
      <alignment horizontal="center" vertical="center" wrapText="1"/>
    </xf>
    <xf numFmtId="0" fontId="121" fillId="93" borderId="0" xfId="844" applyFont="1" applyFill="1" applyAlignment="1">
      <alignment horizontal="center" vertical="center"/>
    </xf>
    <xf numFmtId="49" fontId="126" fillId="93" borderId="0" xfId="412" applyNumberFormat="1" applyFont="1" applyFill="1" applyBorder="1" applyAlignment="1">
      <alignment horizontal="left" vertical="center"/>
    </xf>
    <xf numFmtId="0" fontId="133" fillId="96" borderId="14" xfId="844" applyFont="1" applyFill="1" applyBorder="1" applyAlignment="1">
      <alignment horizontal="center" vertical="center"/>
    </xf>
    <xf numFmtId="49" fontId="124" fillId="93" borderId="0" xfId="412" applyNumberFormat="1" applyFont="1" applyFill="1" applyBorder="1" applyAlignment="1">
      <alignment horizontal="left"/>
    </xf>
    <xf numFmtId="0" fontId="121" fillId="0" borderId="0" xfId="412" applyFont="1" applyBorder="1" applyAlignment="1">
      <alignment horizontal="left" vertical="center" wrapText="1"/>
    </xf>
    <xf numFmtId="0" fontId="122" fillId="97" borderId="40" xfId="844" applyFont="1" applyFill="1" applyBorder="1" applyAlignment="1">
      <alignment horizontal="center" vertical="center" wrapText="1"/>
    </xf>
    <xf numFmtId="0" fontId="122" fillId="97" borderId="30" xfId="844" applyFont="1" applyFill="1" applyBorder="1" applyAlignment="1">
      <alignment horizontal="center" vertical="center" wrapText="1"/>
    </xf>
    <xf numFmtId="0" fontId="122" fillId="97" borderId="42" xfId="844" applyFont="1" applyFill="1" applyBorder="1" applyAlignment="1">
      <alignment horizontal="center" vertical="center" wrapText="1"/>
    </xf>
    <xf numFmtId="0" fontId="122" fillId="0" borderId="0" xfId="412" applyFont="1" applyFill="1" applyBorder="1" applyAlignment="1">
      <alignment horizontal="left" vertical="center" wrapText="1"/>
    </xf>
    <xf numFmtId="0" fontId="122" fillId="97" borderId="5" xfId="844" applyFont="1" applyFill="1" applyBorder="1" applyAlignment="1">
      <alignment horizontal="center" vertical="center" wrapText="1"/>
    </xf>
    <xf numFmtId="0" fontId="122" fillId="97" borderId="27" xfId="844" applyFont="1" applyFill="1" applyBorder="1" applyAlignment="1">
      <alignment horizontal="center" vertical="center" wrapText="1"/>
    </xf>
    <xf numFmtId="0" fontId="122" fillId="97" borderId="10" xfId="844" applyFont="1" applyFill="1" applyBorder="1" applyAlignment="1">
      <alignment horizontal="center" vertical="center" wrapText="1"/>
    </xf>
    <xf numFmtId="0" fontId="121" fillId="37" borderId="5" xfId="844" applyFont="1" applyFill="1" applyBorder="1" applyAlignment="1">
      <alignment horizontal="center" vertical="center"/>
    </xf>
    <xf numFmtId="0" fontId="121" fillId="37" borderId="27" xfId="844" applyFont="1" applyFill="1" applyBorder="1" applyAlignment="1">
      <alignment horizontal="center" vertical="center"/>
    </xf>
    <xf numFmtId="0" fontId="121" fillId="37" borderId="5" xfId="844" applyFont="1" applyFill="1" applyBorder="1" applyAlignment="1">
      <alignment horizontal="left" vertical="center" wrapText="1"/>
    </xf>
    <xf numFmtId="0" fontId="121" fillId="37" borderId="10" xfId="844" applyFont="1" applyFill="1" applyBorder="1" applyAlignment="1">
      <alignment horizontal="left" vertical="center" wrapText="1"/>
    </xf>
    <xf numFmtId="0" fontId="121" fillId="37" borderId="27" xfId="844" applyFont="1" applyFill="1" applyBorder="1" applyAlignment="1">
      <alignment horizontal="left" vertical="center" wrapText="1"/>
    </xf>
    <xf numFmtId="0" fontId="121" fillId="0" borderId="5" xfId="844" applyFont="1" applyFill="1" applyBorder="1" applyAlignment="1">
      <alignment horizontal="left" vertical="center" wrapText="1"/>
    </xf>
    <xf numFmtId="0" fontId="121" fillId="0" borderId="10" xfId="444" applyFont="1" applyFill="1" applyBorder="1" applyAlignment="1">
      <alignment horizontal="left" vertical="center"/>
    </xf>
    <xf numFmtId="0" fontId="121" fillId="0" borderId="27" xfId="444" applyFont="1" applyFill="1" applyBorder="1" applyAlignment="1">
      <alignment horizontal="left" vertical="center"/>
    </xf>
    <xf numFmtId="0" fontId="121" fillId="0" borderId="10" xfId="844" applyFont="1" applyFill="1" applyBorder="1" applyAlignment="1">
      <alignment horizontal="left" vertical="center" wrapText="1"/>
    </xf>
    <xf numFmtId="0" fontId="121" fillId="0" borderId="27" xfId="844" applyFont="1" applyFill="1" applyBorder="1" applyAlignment="1">
      <alignment horizontal="left" vertical="center" wrapText="1"/>
    </xf>
    <xf numFmtId="0" fontId="121" fillId="37" borderId="10" xfId="844" applyFont="1" applyFill="1" applyBorder="1" applyAlignment="1">
      <alignment horizontal="left" vertical="center"/>
    </xf>
    <xf numFmtId="0" fontId="121" fillId="37" borderId="27" xfId="844" applyFont="1" applyFill="1" applyBorder="1" applyAlignment="1">
      <alignment horizontal="left" vertical="center"/>
    </xf>
    <xf numFmtId="0" fontId="122" fillId="97" borderId="28" xfId="844" applyFont="1" applyFill="1" applyBorder="1" applyAlignment="1">
      <alignment horizontal="center" vertical="center" wrapText="1"/>
    </xf>
    <xf numFmtId="0" fontId="122" fillId="97" borderId="41" xfId="844" applyFont="1" applyFill="1" applyBorder="1" applyAlignment="1">
      <alignment horizontal="center" vertical="center" wrapText="1"/>
    </xf>
    <xf numFmtId="0" fontId="122" fillId="97" borderId="16" xfId="844" applyFont="1" applyFill="1" applyBorder="1" applyAlignment="1">
      <alignment horizontal="center" vertical="center" wrapText="1"/>
    </xf>
    <xf numFmtId="0" fontId="121" fillId="37" borderId="14" xfId="844" applyFont="1" applyFill="1" applyBorder="1" applyAlignment="1">
      <alignment horizontal="center" vertical="center"/>
    </xf>
    <xf numFmtId="0" fontId="123" fillId="93" borderId="14" xfId="444" applyFont="1" applyFill="1" applyBorder="1" applyAlignment="1">
      <alignment horizontal="left" vertical="center" wrapText="1"/>
    </xf>
    <xf numFmtId="0" fontId="121" fillId="37" borderId="0" xfId="844" applyFont="1" applyFill="1" applyBorder="1" applyAlignment="1">
      <alignment horizontal="center" vertical="center"/>
    </xf>
    <xf numFmtId="0" fontId="133" fillId="96" borderId="14" xfId="412" applyFont="1" applyFill="1" applyBorder="1" applyAlignment="1">
      <alignment horizontal="center" vertical="center" wrapText="1"/>
    </xf>
    <xf numFmtId="0" fontId="128" fillId="93" borderId="0" xfId="412" applyFont="1" applyFill="1" applyBorder="1" applyAlignment="1">
      <alignment horizontal="left" vertical="center"/>
    </xf>
    <xf numFmtId="0" fontId="122" fillId="93" borderId="25" xfId="0" applyFont="1" applyFill="1" applyBorder="1" applyAlignment="1">
      <alignment horizontal="center"/>
    </xf>
    <xf numFmtId="0" fontId="122" fillId="93" borderId="29" xfId="0" applyFont="1" applyFill="1" applyBorder="1" applyAlignment="1">
      <alignment horizontal="center"/>
    </xf>
    <xf numFmtId="0" fontId="122" fillId="93" borderId="26" xfId="0" applyFont="1" applyFill="1" applyBorder="1" applyAlignment="1">
      <alignment horizontal="center"/>
    </xf>
    <xf numFmtId="0" fontId="132" fillId="96" borderId="42" xfId="0" applyFont="1" applyFill="1" applyBorder="1" applyAlignment="1">
      <alignment horizontal="center" vertical="center"/>
    </xf>
    <xf numFmtId="0" fontId="0" fillId="93" borderId="25" xfId="0" applyFill="1" applyBorder="1" applyAlignment="1">
      <alignment horizontal="center" vertical="center" wrapText="1"/>
    </xf>
    <xf numFmtId="0" fontId="0" fillId="93" borderId="26" xfId="0" applyFill="1" applyBorder="1" applyAlignment="1">
      <alignment horizontal="center" vertical="center" wrapText="1"/>
    </xf>
    <xf numFmtId="203" fontId="0" fillId="93" borderId="25" xfId="0" applyNumberFormat="1" applyFill="1" applyBorder="1" applyAlignment="1">
      <alignment horizontal="center" vertical="center" wrapText="1"/>
    </xf>
    <xf numFmtId="203" fontId="0" fillId="93" borderId="26" xfId="0" applyNumberFormat="1" applyFill="1" applyBorder="1" applyAlignment="1">
      <alignment horizontal="center" vertical="center" wrapText="1"/>
    </xf>
    <xf numFmtId="0" fontId="4" fillId="93" borderId="25" xfId="0" applyFont="1" applyFill="1" applyBorder="1" applyAlignment="1">
      <alignment horizontal="center" vertical="center" wrapText="1"/>
    </xf>
    <xf numFmtId="0" fontId="0" fillId="93" borderId="29" xfId="0" applyFill="1" applyBorder="1" applyAlignment="1">
      <alignment horizontal="center" vertical="center" wrapText="1"/>
    </xf>
    <xf numFmtId="0" fontId="4" fillId="93" borderId="29" xfId="0" applyFont="1" applyFill="1" applyBorder="1" applyAlignment="1">
      <alignment horizontal="center" vertical="center" wrapText="1"/>
    </xf>
    <xf numFmtId="0" fontId="4" fillId="93" borderId="26" xfId="0" applyFont="1" applyFill="1" applyBorder="1" applyAlignment="1">
      <alignment horizontal="center" vertical="center" wrapText="1"/>
    </xf>
    <xf numFmtId="203" fontId="0" fillId="93" borderId="29" xfId="0" applyNumberFormat="1" applyFill="1" applyBorder="1" applyAlignment="1">
      <alignment horizontal="center" vertical="center" wrapText="1"/>
    </xf>
    <xf numFmtId="0" fontId="4" fillId="93" borderId="25" xfId="0" applyFont="1" applyFill="1" applyBorder="1" applyAlignment="1">
      <alignment horizontal="center" vertical="center"/>
    </xf>
    <xf numFmtId="0" fontId="0" fillId="93" borderId="29" xfId="0" applyFill="1" applyBorder="1" applyAlignment="1">
      <alignment horizontal="center" vertical="center"/>
    </xf>
    <xf numFmtId="0" fontId="0" fillId="93" borderId="26" xfId="0" applyFill="1" applyBorder="1" applyAlignment="1">
      <alignment horizontal="center" vertical="center"/>
    </xf>
  </cellXfs>
  <cellStyles count="1123">
    <cellStyle name="_x0004_" xfId="1" xr:uid="{00000000-0005-0000-0000-000000000000}"/>
    <cellStyle name="          _x000d__x000a_mouse.drv=lmouse.drv" xfId="2" xr:uid="{00000000-0005-0000-0000-000001000000}"/>
    <cellStyle name="          _x000d__x000a_mouse.drv=lmouse.drv 2" xfId="3" xr:uid="{00000000-0005-0000-0000-000002000000}"/>
    <cellStyle name=" 1" xfId="4" xr:uid="{00000000-0005-0000-0000-000003000000}"/>
    <cellStyle name="?Ⅱ_x001b__x0005_@?" xfId="5" xr:uid="{00000000-0005-0000-0000-000004000000}"/>
    <cellStyle name="_Blank BOM - BC File 20090417" xfId="6" xr:uid="{00000000-0005-0000-0000-000005000000}"/>
    <cellStyle name="_Book1 (2)" xfId="7" xr:uid="{00000000-0005-0000-0000-000006000000}"/>
    <cellStyle name="_Cook - GAD Eissman Spart- IP and GB- BMW x5 x6- 080610" xfId="8" xr:uid="{00000000-0005-0000-0000-000007000000}"/>
    <cellStyle name="_Cook - GAD Eissman Spart- IP and GB- BMW x5 x6- 080610_2013 BMW x5 x6 FC Rd2- IMO_Gadsden -VAA- BC 14SEP10 LC- PUR BREAKOUT MASTER" xfId="9" xr:uid="{00000000-0005-0000-0000-000008000000}"/>
    <cellStyle name="_Cook - GAD Eissman Spart- IP and GB- BMW x5 x6- 080610_BMW FC Complete" xfId="10" xr:uid="{00000000-0005-0000-0000-000009000000}"/>
    <cellStyle name="_Cook - GAD Eissman Spart- IP and GB- BMW x5 x6- 080610_BMW FC Complete 12OCT10 LC" xfId="11" xr:uid="{00000000-0005-0000-0000-00000A000000}"/>
    <cellStyle name="_Cook - GAD Eissman Spart- IP and GB- BMW x5 x6- 080610_BMW FC Complete 20SE10 6pm LC" xfId="12" xr:uid="{00000000-0005-0000-0000-00000B000000}"/>
    <cellStyle name="_Cook - GAD Eissman Spart- IP and GB- BMW x5 x6- 080610_Mountain Chart 2013 - BMW x5 x6-IP-GB-FC - Gadsden - IMO" xfId="13" xr:uid="{00000000-0005-0000-0000-00000C000000}"/>
    <cellStyle name="_Engineering Depts by PBU" xfId="14" xr:uid="{00000000-0005-0000-0000-00000D000000}"/>
    <cellStyle name="_Summary HQ Staffs 2008-NewCo  Org Rev Aug 9" xfId="15" xr:uid="{00000000-0005-0000-0000-00000E000000}"/>
    <cellStyle name="1_Calculation in model" xfId="16" xr:uid="{00000000-0005-0000-0000-00000F000000}"/>
    <cellStyle name="2_BUSINESS DRIVERS AND/OR FINANCIAL STATEMENT" xfId="17" xr:uid="{00000000-0005-0000-0000-000010000000}"/>
    <cellStyle name="20% - Accent1" xfId="863" builtinId="30" customBuiltin="1"/>
    <cellStyle name="20% - Accent1 2" xfId="18" xr:uid="{00000000-0005-0000-0000-000012000000}"/>
    <cellStyle name="20% - Accent1 2 2" xfId="19" xr:uid="{00000000-0005-0000-0000-000013000000}"/>
    <cellStyle name="20% - Accent1 2 2 2" xfId="887" xr:uid="{00000000-0005-0000-0000-000014000000}"/>
    <cellStyle name="20% - Accent1 2 3" xfId="886" xr:uid="{00000000-0005-0000-0000-000015000000}"/>
    <cellStyle name="20% - Accent1 3" xfId="20" xr:uid="{00000000-0005-0000-0000-000016000000}"/>
    <cellStyle name="20% - Accent2" xfId="867" builtinId="34" customBuiltin="1"/>
    <cellStyle name="20% - Accent2 2" xfId="21" xr:uid="{00000000-0005-0000-0000-000018000000}"/>
    <cellStyle name="20% - Accent2 2 2" xfId="22" xr:uid="{00000000-0005-0000-0000-000019000000}"/>
    <cellStyle name="20% - Accent2 2 2 2" xfId="889" xr:uid="{00000000-0005-0000-0000-00001A000000}"/>
    <cellStyle name="20% - Accent2 2 3" xfId="888" xr:uid="{00000000-0005-0000-0000-00001B000000}"/>
    <cellStyle name="20% - Accent2 3" xfId="23" xr:uid="{00000000-0005-0000-0000-00001C000000}"/>
    <cellStyle name="20% - Accent3" xfId="871" builtinId="38" customBuiltin="1"/>
    <cellStyle name="20% - Accent3 2" xfId="24" xr:uid="{00000000-0005-0000-0000-00001E000000}"/>
    <cellStyle name="20% - Accent3 2 2" xfId="25" xr:uid="{00000000-0005-0000-0000-00001F000000}"/>
    <cellStyle name="20% - Accent3 2 2 2" xfId="891" xr:uid="{00000000-0005-0000-0000-000020000000}"/>
    <cellStyle name="20% - Accent3 2 3" xfId="890" xr:uid="{00000000-0005-0000-0000-000021000000}"/>
    <cellStyle name="20% - Accent3 3" xfId="26" xr:uid="{00000000-0005-0000-0000-000022000000}"/>
    <cellStyle name="20% - Accent4" xfId="875" builtinId="42" customBuiltin="1"/>
    <cellStyle name="20% - Accent4 2" xfId="27" xr:uid="{00000000-0005-0000-0000-000024000000}"/>
    <cellStyle name="20% - Accent4 2 2" xfId="28" xr:uid="{00000000-0005-0000-0000-000025000000}"/>
    <cellStyle name="20% - Accent4 2 2 2" xfId="893" xr:uid="{00000000-0005-0000-0000-000026000000}"/>
    <cellStyle name="20% - Accent4 2 3" xfId="892" xr:uid="{00000000-0005-0000-0000-000027000000}"/>
    <cellStyle name="20% - Accent4 3" xfId="29" xr:uid="{00000000-0005-0000-0000-000028000000}"/>
    <cellStyle name="20% - Accent5" xfId="879" builtinId="46" customBuiltin="1"/>
    <cellStyle name="20% - Accent5 2" xfId="30" xr:uid="{00000000-0005-0000-0000-00002A000000}"/>
    <cellStyle name="20% - Accent5 2 2" xfId="31" xr:uid="{00000000-0005-0000-0000-00002B000000}"/>
    <cellStyle name="20% - Accent5 2 2 2" xfId="895" xr:uid="{00000000-0005-0000-0000-00002C000000}"/>
    <cellStyle name="20% - Accent5 2 3" xfId="894" xr:uid="{00000000-0005-0000-0000-00002D000000}"/>
    <cellStyle name="20% - Accent5 3" xfId="32" xr:uid="{00000000-0005-0000-0000-00002E000000}"/>
    <cellStyle name="20% - Accent6" xfId="883" builtinId="50" customBuiltin="1"/>
    <cellStyle name="20% - Accent6 2" xfId="33" xr:uid="{00000000-0005-0000-0000-000030000000}"/>
    <cellStyle name="20% - Accent6 2 2" xfId="34" xr:uid="{00000000-0005-0000-0000-000031000000}"/>
    <cellStyle name="20% - Accent6 2 2 2" xfId="897" xr:uid="{00000000-0005-0000-0000-000032000000}"/>
    <cellStyle name="20% - Accent6 2 3" xfId="896" xr:uid="{00000000-0005-0000-0000-000033000000}"/>
    <cellStyle name="20% - Accent6 3" xfId="35" xr:uid="{00000000-0005-0000-0000-000034000000}"/>
    <cellStyle name="20% - Akzent1" xfId="36" xr:uid="{00000000-0005-0000-0000-000035000000}"/>
    <cellStyle name="20% - Akzent2" xfId="37" xr:uid="{00000000-0005-0000-0000-000036000000}"/>
    <cellStyle name="20% - Akzent3" xfId="38" xr:uid="{00000000-0005-0000-0000-000037000000}"/>
    <cellStyle name="20% - Akzent4" xfId="39" xr:uid="{00000000-0005-0000-0000-000038000000}"/>
    <cellStyle name="20% - Akzent5" xfId="40" xr:uid="{00000000-0005-0000-0000-000039000000}"/>
    <cellStyle name="20% - Akzent6" xfId="41" xr:uid="{00000000-0005-0000-0000-00003A000000}"/>
    <cellStyle name="2stellig" xfId="42" xr:uid="{00000000-0005-0000-0000-00003B000000}"/>
    <cellStyle name="3_ECONOMIC NUMBERS_ AND FINANCIAL STATEMENT" xfId="43" xr:uid="{00000000-0005-0000-0000-00003C000000}"/>
    <cellStyle name="3stellig" xfId="44" xr:uid="{00000000-0005-0000-0000-00003D000000}"/>
    <cellStyle name="4_ECONOMIC VALUE CALCALCULATION AND FINANCIAL STATEMENT" xfId="45" xr:uid="{00000000-0005-0000-0000-00003E000000}"/>
    <cellStyle name="40% - Accent1" xfId="864" builtinId="31" customBuiltin="1"/>
    <cellStyle name="40% - Accent1 2" xfId="46" xr:uid="{00000000-0005-0000-0000-000040000000}"/>
    <cellStyle name="40% - Accent1 2 2" xfId="47" xr:uid="{00000000-0005-0000-0000-000041000000}"/>
    <cellStyle name="40% - Accent1 2 2 2" xfId="899" xr:uid="{00000000-0005-0000-0000-000042000000}"/>
    <cellStyle name="40% - Accent1 2 3" xfId="898" xr:uid="{00000000-0005-0000-0000-000043000000}"/>
    <cellStyle name="40% - Accent1 3" xfId="48" xr:uid="{00000000-0005-0000-0000-000044000000}"/>
    <cellStyle name="40% - Accent2" xfId="868" builtinId="35" customBuiltin="1"/>
    <cellStyle name="40% - Accent2 2" xfId="49" xr:uid="{00000000-0005-0000-0000-000046000000}"/>
    <cellStyle name="40% - Accent2 2 2" xfId="50" xr:uid="{00000000-0005-0000-0000-000047000000}"/>
    <cellStyle name="40% - Accent2 2 2 2" xfId="901" xr:uid="{00000000-0005-0000-0000-000048000000}"/>
    <cellStyle name="40% - Accent2 2 3" xfId="900" xr:uid="{00000000-0005-0000-0000-000049000000}"/>
    <cellStyle name="40% - Accent2 3" xfId="51" xr:uid="{00000000-0005-0000-0000-00004A000000}"/>
    <cellStyle name="40% - Accent3" xfId="872" builtinId="39" customBuiltin="1"/>
    <cellStyle name="40% - Accent3 2" xfId="52" xr:uid="{00000000-0005-0000-0000-00004C000000}"/>
    <cellStyle name="40% - Accent3 2 2" xfId="53" xr:uid="{00000000-0005-0000-0000-00004D000000}"/>
    <cellStyle name="40% - Accent3 2 2 2" xfId="903" xr:uid="{00000000-0005-0000-0000-00004E000000}"/>
    <cellStyle name="40% - Accent3 2 3" xfId="902" xr:uid="{00000000-0005-0000-0000-00004F000000}"/>
    <cellStyle name="40% - Accent3 3" xfId="54" xr:uid="{00000000-0005-0000-0000-000050000000}"/>
    <cellStyle name="40% - Accent4" xfId="876" builtinId="43" customBuiltin="1"/>
    <cellStyle name="40% - Accent4 2" xfId="55" xr:uid="{00000000-0005-0000-0000-000052000000}"/>
    <cellStyle name="40% - Accent4 2 2" xfId="56" xr:uid="{00000000-0005-0000-0000-000053000000}"/>
    <cellStyle name="40% - Accent4 2 2 2" xfId="905" xr:uid="{00000000-0005-0000-0000-000054000000}"/>
    <cellStyle name="40% - Accent4 2 3" xfId="904" xr:uid="{00000000-0005-0000-0000-000055000000}"/>
    <cellStyle name="40% - Accent4 3" xfId="57" xr:uid="{00000000-0005-0000-0000-000056000000}"/>
    <cellStyle name="40% - Accent5" xfId="880" builtinId="47" customBuiltin="1"/>
    <cellStyle name="40% - Accent5 2" xfId="58" xr:uid="{00000000-0005-0000-0000-000058000000}"/>
    <cellStyle name="40% - Accent5 2 2" xfId="59" xr:uid="{00000000-0005-0000-0000-000059000000}"/>
    <cellStyle name="40% - Accent5 2 2 2" xfId="907" xr:uid="{00000000-0005-0000-0000-00005A000000}"/>
    <cellStyle name="40% - Accent5 2 3" xfId="906" xr:uid="{00000000-0005-0000-0000-00005B000000}"/>
    <cellStyle name="40% - Accent5 3" xfId="60" xr:uid="{00000000-0005-0000-0000-00005C000000}"/>
    <cellStyle name="40% - Accent6" xfId="884" builtinId="51" customBuiltin="1"/>
    <cellStyle name="40% - Accent6 2" xfId="61" xr:uid="{00000000-0005-0000-0000-00005E000000}"/>
    <cellStyle name="40% - Accent6 2 2" xfId="62" xr:uid="{00000000-0005-0000-0000-00005F000000}"/>
    <cellStyle name="40% - Accent6 2 2 2" xfId="909" xr:uid="{00000000-0005-0000-0000-000060000000}"/>
    <cellStyle name="40% - Accent6 2 3" xfId="908" xr:uid="{00000000-0005-0000-0000-000061000000}"/>
    <cellStyle name="40% - Accent6 3" xfId="63" xr:uid="{00000000-0005-0000-0000-000062000000}"/>
    <cellStyle name="40% - Akzent1" xfId="64" xr:uid="{00000000-0005-0000-0000-000063000000}"/>
    <cellStyle name="40% - Akzent2" xfId="65" xr:uid="{00000000-0005-0000-0000-000064000000}"/>
    <cellStyle name="40% - Akzent3" xfId="66" xr:uid="{00000000-0005-0000-0000-000065000000}"/>
    <cellStyle name="40% - Akzent4" xfId="67" xr:uid="{00000000-0005-0000-0000-000066000000}"/>
    <cellStyle name="40% - Akzent5" xfId="68" xr:uid="{00000000-0005-0000-0000-000067000000}"/>
    <cellStyle name="40% - Akzent6" xfId="69" xr:uid="{00000000-0005-0000-0000-000068000000}"/>
    <cellStyle name="4stellig" xfId="70" xr:uid="{00000000-0005-0000-0000-000069000000}"/>
    <cellStyle name="5_FINANCIAL RATIOS AND FINANCIAL STATEMENT OR BUSINESS DRIVERS" xfId="71" xr:uid="{00000000-0005-0000-0000-00006A000000}"/>
    <cellStyle name="6_ECONOMIC NUMBERS FINANCIAL STATEMENT AND BUSINESS DRIVERS" xfId="72" xr:uid="{00000000-0005-0000-0000-00006B000000}"/>
    <cellStyle name="60% - Accent1" xfId="865" builtinId="32" customBuiltin="1"/>
    <cellStyle name="60% - Accent1 2" xfId="73" xr:uid="{00000000-0005-0000-0000-00006D000000}"/>
    <cellStyle name="60% - Accent1 3" xfId="74" xr:uid="{00000000-0005-0000-0000-00006E000000}"/>
    <cellStyle name="60% - Accent2" xfId="869" builtinId="36" customBuiltin="1"/>
    <cellStyle name="60% - Accent2 2" xfId="75" xr:uid="{00000000-0005-0000-0000-000070000000}"/>
    <cellStyle name="60% - Accent2 3" xfId="76" xr:uid="{00000000-0005-0000-0000-000071000000}"/>
    <cellStyle name="60% - Accent3" xfId="873" builtinId="40" customBuiltin="1"/>
    <cellStyle name="60% - Accent3 2" xfId="77" xr:uid="{00000000-0005-0000-0000-000073000000}"/>
    <cellStyle name="60% - Accent3 3" xfId="78" xr:uid="{00000000-0005-0000-0000-000074000000}"/>
    <cellStyle name="60% - Accent4" xfId="877" builtinId="44" customBuiltin="1"/>
    <cellStyle name="60% - Accent4 2" xfId="79" xr:uid="{00000000-0005-0000-0000-000076000000}"/>
    <cellStyle name="60% - Accent4 3" xfId="80" xr:uid="{00000000-0005-0000-0000-000077000000}"/>
    <cellStyle name="60% - Accent5" xfId="881" builtinId="48" customBuiltin="1"/>
    <cellStyle name="60% - Accent5 2" xfId="81" xr:uid="{00000000-0005-0000-0000-000079000000}"/>
    <cellStyle name="60% - Accent5 3" xfId="82" xr:uid="{00000000-0005-0000-0000-00007A000000}"/>
    <cellStyle name="60% - Accent6" xfId="885" builtinId="52" customBuiltin="1"/>
    <cellStyle name="60% - Accent6 2" xfId="83" xr:uid="{00000000-0005-0000-0000-00007C000000}"/>
    <cellStyle name="60% - Accent6 3" xfId="84" xr:uid="{00000000-0005-0000-0000-00007D000000}"/>
    <cellStyle name="60% - Akzent1" xfId="85" xr:uid="{00000000-0005-0000-0000-00007E000000}"/>
    <cellStyle name="60% - Akzent2" xfId="86" xr:uid="{00000000-0005-0000-0000-00007F000000}"/>
    <cellStyle name="60% - Akzent3" xfId="87" xr:uid="{00000000-0005-0000-0000-000080000000}"/>
    <cellStyle name="60% - Akzent4" xfId="88" xr:uid="{00000000-0005-0000-0000-000081000000}"/>
    <cellStyle name="60% - Akzent5" xfId="89" xr:uid="{00000000-0005-0000-0000-000082000000}"/>
    <cellStyle name="60% - Akzent6" xfId="90" xr:uid="{00000000-0005-0000-0000-000083000000}"/>
    <cellStyle name="7_HYPERION_AND_BUSINESS DRIVERS OR FINANCIAL STATEMENT OR BUSINESS DRIVERS" xfId="91" xr:uid="{00000000-0005-0000-0000-000084000000}"/>
    <cellStyle name="8_FIXED ASSETS &amp; GOODWILL CALCULATION_AND_BUSINESS DRIVERS OR FINANCIAL STATEMENT OR BUSINESS DRIVERS" xfId="92" xr:uid="{00000000-0005-0000-0000-000085000000}"/>
    <cellStyle name="9_HYPERION" xfId="93" xr:uid="{00000000-0005-0000-0000-000086000000}"/>
    <cellStyle name="A_BALANCE" xfId="94" xr:uid="{00000000-0005-0000-0000-000087000000}"/>
    <cellStyle name="AA_EXTRAPOLATION" xfId="95" xr:uid="{00000000-0005-0000-0000-000088000000}"/>
    <cellStyle name="AAA_ENTRY" xfId="96" xr:uid="{00000000-0005-0000-0000-000089000000}"/>
    <cellStyle name="AAAA_Business Plan" xfId="97" xr:uid="{00000000-0005-0000-0000-00008A000000}"/>
    <cellStyle name="Accent1" xfId="862" builtinId="29" customBuiltin="1"/>
    <cellStyle name="Accent1 2" xfId="98" xr:uid="{00000000-0005-0000-0000-00008C000000}"/>
    <cellStyle name="Accent1 3" xfId="99" xr:uid="{00000000-0005-0000-0000-00008D000000}"/>
    <cellStyle name="Accent2" xfId="866" builtinId="33" customBuiltin="1"/>
    <cellStyle name="Accent2 2" xfId="100" xr:uid="{00000000-0005-0000-0000-00008F000000}"/>
    <cellStyle name="Accent2 3" xfId="101" xr:uid="{00000000-0005-0000-0000-000090000000}"/>
    <cellStyle name="Accent3" xfId="870" builtinId="37" customBuiltin="1"/>
    <cellStyle name="Accent3 2" xfId="102" xr:uid="{00000000-0005-0000-0000-000092000000}"/>
    <cellStyle name="Accent3 3" xfId="103" xr:uid="{00000000-0005-0000-0000-000093000000}"/>
    <cellStyle name="Accent4" xfId="874" builtinId="41" customBuiltin="1"/>
    <cellStyle name="Accent4 2" xfId="104" xr:uid="{00000000-0005-0000-0000-000095000000}"/>
    <cellStyle name="Accent4 3" xfId="105" xr:uid="{00000000-0005-0000-0000-000096000000}"/>
    <cellStyle name="Accent5" xfId="878" builtinId="45" customBuiltin="1"/>
    <cellStyle name="Accent5 2" xfId="106" xr:uid="{00000000-0005-0000-0000-000098000000}"/>
    <cellStyle name="Accent5 3" xfId="107" xr:uid="{00000000-0005-0000-0000-000099000000}"/>
    <cellStyle name="Accent6" xfId="882" builtinId="49" customBuiltin="1"/>
    <cellStyle name="Accent6 2" xfId="108" xr:uid="{00000000-0005-0000-0000-00009B000000}"/>
    <cellStyle name="Accent6 3" xfId="109" xr:uid="{00000000-0005-0000-0000-00009C000000}"/>
    <cellStyle name="Akzent1" xfId="110" xr:uid="{00000000-0005-0000-0000-00009D000000}"/>
    <cellStyle name="Akzent2" xfId="111" xr:uid="{00000000-0005-0000-0000-00009E000000}"/>
    <cellStyle name="Akzent3" xfId="112" xr:uid="{00000000-0005-0000-0000-00009F000000}"/>
    <cellStyle name="Akzent4" xfId="113" xr:uid="{00000000-0005-0000-0000-0000A0000000}"/>
    <cellStyle name="Akzent5" xfId="114" xr:uid="{00000000-0005-0000-0000-0000A1000000}"/>
    <cellStyle name="Akzent6" xfId="115" xr:uid="{00000000-0005-0000-0000-0000A2000000}"/>
    <cellStyle name="Ausgabe" xfId="116" xr:uid="{00000000-0005-0000-0000-0000A3000000}"/>
    <cellStyle name="Bad" xfId="852" builtinId="27" customBuiltin="1"/>
    <cellStyle name="Bad 2" xfId="117" xr:uid="{00000000-0005-0000-0000-0000A5000000}"/>
    <cellStyle name="Bad 3" xfId="118" xr:uid="{00000000-0005-0000-0000-0000A6000000}"/>
    <cellStyle name="Berechnung" xfId="119" xr:uid="{00000000-0005-0000-0000-0000A7000000}"/>
    <cellStyle name="Calc Currency (0)" xfId="120" xr:uid="{00000000-0005-0000-0000-0000A8000000}"/>
    <cellStyle name="Calc Currency (0) 10" xfId="121" xr:uid="{00000000-0005-0000-0000-0000A9000000}"/>
    <cellStyle name="Calc Currency (0) 11" xfId="122" xr:uid="{00000000-0005-0000-0000-0000AA000000}"/>
    <cellStyle name="Calc Currency (0) 12" xfId="123" xr:uid="{00000000-0005-0000-0000-0000AB000000}"/>
    <cellStyle name="Calc Currency (0) 13" xfId="124" xr:uid="{00000000-0005-0000-0000-0000AC000000}"/>
    <cellStyle name="Calc Currency (0) 14" xfId="125" xr:uid="{00000000-0005-0000-0000-0000AD000000}"/>
    <cellStyle name="Calc Currency (0) 15" xfId="126" xr:uid="{00000000-0005-0000-0000-0000AE000000}"/>
    <cellStyle name="Calc Currency (0) 16" xfId="127" xr:uid="{00000000-0005-0000-0000-0000AF000000}"/>
    <cellStyle name="Calc Currency (0) 17" xfId="128" xr:uid="{00000000-0005-0000-0000-0000B0000000}"/>
    <cellStyle name="Calc Currency (0) 18" xfId="129" xr:uid="{00000000-0005-0000-0000-0000B1000000}"/>
    <cellStyle name="Calc Currency (0) 19" xfId="130" xr:uid="{00000000-0005-0000-0000-0000B2000000}"/>
    <cellStyle name="Calc Currency (0) 2" xfId="131" xr:uid="{00000000-0005-0000-0000-0000B3000000}"/>
    <cellStyle name="Calc Currency (0) 20" xfId="132" xr:uid="{00000000-0005-0000-0000-0000B4000000}"/>
    <cellStyle name="Calc Currency (0) 21" xfId="133" xr:uid="{00000000-0005-0000-0000-0000B5000000}"/>
    <cellStyle name="Calc Currency (0) 22" xfId="134" xr:uid="{00000000-0005-0000-0000-0000B6000000}"/>
    <cellStyle name="Calc Currency (0) 3" xfId="135" xr:uid="{00000000-0005-0000-0000-0000B7000000}"/>
    <cellStyle name="Calc Currency (0) 4" xfId="136" xr:uid="{00000000-0005-0000-0000-0000B8000000}"/>
    <cellStyle name="Calc Currency (0) 5" xfId="137" xr:uid="{00000000-0005-0000-0000-0000B9000000}"/>
    <cellStyle name="Calc Currency (0) 6" xfId="138" xr:uid="{00000000-0005-0000-0000-0000BA000000}"/>
    <cellStyle name="Calc Currency (0) 7" xfId="139" xr:uid="{00000000-0005-0000-0000-0000BB000000}"/>
    <cellStyle name="Calc Currency (0) 8" xfId="140" xr:uid="{00000000-0005-0000-0000-0000BC000000}"/>
    <cellStyle name="Calc Currency (0) 9" xfId="141" xr:uid="{00000000-0005-0000-0000-0000BD000000}"/>
    <cellStyle name="Calc Units (2)" xfId="142" xr:uid="{00000000-0005-0000-0000-0000BE000000}"/>
    <cellStyle name="Calculation" xfId="856" builtinId="22" customBuiltin="1"/>
    <cellStyle name="Calculation 2" xfId="143" xr:uid="{00000000-0005-0000-0000-0000C0000000}"/>
    <cellStyle name="Calculation 3" xfId="144" xr:uid="{00000000-0005-0000-0000-0000C1000000}"/>
    <cellStyle name="category" xfId="145" xr:uid="{00000000-0005-0000-0000-0000C2000000}"/>
    <cellStyle name="Chart Title" xfId="146" xr:uid="{00000000-0005-0000-0000-0000C3000000}"/>
    <cellStyle name="Check Cell" xfId="858" builtinId="23" customBuiltin="1"/>
    <cellStyle name="Check Cell 2" xfId="147" xr:uid="{00000000-0005-0000-0000-0000C5000000}"/>
    <cellStyle name="Check Cell 3" xfId="148" xr:uid="{00000000-0005-0000-0000-0000C6000000}"/>
    <cellStyle name="Column Heading" xfId="149" xr:uid="{00000000-0005-0000-0000-0000C7000000}"/>
    <cellStyle name="Comma [0] 2" xfId="150" xr:uid="{00000000-0005-0000-0000-0000C8000000}"/>
    <cellStyle name="Comma [0] 2 2" xfId="151" xr:uid="{00000000-0005-0000-0000-0000C9000000}"/>
    <cellStyle name="Comma [0] 3" xfId="152" xr:uid="{00000000-0005-0000-0000-0000CA000000}"/>
    <cellStyle name="Comma [00]" xfId="153" xr:uid="{00000000-0005-0000-0000-0000CB000000}"/>
    <cellStyle name="Comma 2" xfId="154" xr:uid="{00000000-0005-0000-0000-0000CC000000}"/>
    <cellStyle name="Comma 2 2" xfId="155" xr:uid="{00000000-0005-0000-0000-0000CD000000}"/>
    <cellStyle name="Comma 2 2 2" xfId="156" xr:uid="{00000000-0005-0000-0000-0000CE000000}"/>
    <cellStyle name="Comma 2 2 2 2" xfId="911" xr:uid="{00000000-0005-0000-0000-0000CF000000}"/>
    <cellStyle name="Comma 2 2 3" xfId="910" xr:uid="{00000000-0005-0000-0000-0000D0000000}"/>
    <cellStyle name="Comma 3" xfId="157" xr:uid="{00000000-0005-0000-0000-0000D1000000}"/>
    <cellStyle name="Comma 3 2" xfId="158" xr:uid="{00000000-0005-0000-0000-0000D2000000}"/>
    <cellStyle name="Comma 3 2 2" xfId="912" xr:uid="{00000000-0005-0000-0000-0000D3000000}"/>
    <cellStyle name="Comma 4" xfId="159" xr:uid="{00000000-0005-0000-0000-0000D4000000}"/>
    <cellStyle name="Comma 5" xfId="160" xr:uid="{00000000-0005-0000-0000-0000D5000000}"/>
    <cellStyle name="Comma 6" xfId="161" xr:uid="{00000000-0005-0000-0000-0000D6000000}"/>
    <cellStyle name="Commodity-Centred-Bold" xfId="162" xr:uid="{00000000-0005-0000-0000-0000D7000000}"/>
    <cellStyle name="Copied" xfId="163" xr:uid="{00000000-0005-0000-0000-0000D8000000}"/>
    <cellStyle name="Currency [00]" xfId="164" xr:uid="{00000000-0005-0000-0000-0000D9000000}"/>
    <cellStyle name="Currency 10" xfId="165" xr:uid="{00000000-0005-0000-0000-0000DA000000}"/>
    <cellStyle name="Currency 10 2" xfId="166" xr:uid="{00000000-0005-0000-0000-0000DB000000}"/>
    <cellStyle name="Currency 10 2 2" xfId="914" xr:uid="{00000000-0005-0000-0000-0000DC000000}"/>
    <cellStyle name="Currency 10 3" xfId="913" xr:uid="{00000000-0005-0000-0000-0000DD000000}"/>
    <cellStyle name="Currency 11" xfId="167" xr:uid="{00000000-0005-0000-0000-0000DE000000}"/>
    <cellStyle name="Currency 11 2" xfId="168" xr:uid="{00000000-0005-0000-0000-0000DF000000}"/>
    <cellStyle name="Currency 11 2 2" xfId="916" xr:uid="{00000000-0005-0000-0000-0000E0000000}"/>
    <cellStyle name="Currency 11 3" xfId="915" xr:uid="{00000000-0005-0000-0000-0000E1000000}"/>
    <cellStyle name="Currency 12" xfId="169" xr:uid="{00000000-0005-0000-0000-0000E2000000}"/>
    <cellStyle name="Currency 12 2" xfId="170" xr:uid="{00000000-0005-0000-0000-0000E3000000}"/>
    <cellStyle name="Currency 12 2 2" xfId="918" xr:uid="{00000000-0005-0000-0000-0000E4000000}"/>
    <cellStyle name="Currency 12 3" xfId="917" xr:uid="{00000000-0005-0000-0000-0000E5000000}"/>
    <cellStyle name="Currency 13" xfId="171" xr:uid="{00000000-0005-0000-0000-0000E6000000}"/>
    <cellStyle name="Currency 13 2" xfId="172" xr:uid="{00000000-0005-0000-0000-0000E7000000}"/>
    <cellStyle name="Currency 13 2 2" xfId="920" xr:uid="{00000000-0005-0000-0000-0000E8000000}"/>
    <cellStyle name="Currency 13 3" xfId="919" xr:uid="{00000000-0005-0000-0000-0000E9000000}"/>
    <cellStyle name="Currency 14" xfId="173" xr:uid="{00000000-0005-0000-0000-0000EA000000}"/>
    <cellStyle name="Currency 15" xfId="174" xr:uid="{00000000-0005-0000-0000-0000EB000000}"/>
    <cellStyle name="Currency 15 2" xfId="175" xr:uid="{00000000-0005-0000-0000-0000EC000000}"/>
    <cellStyle name="Currency 15 2 2" xfId="176" xr:uid="{00000000-0005-0000-0000-0000ED000000}"/>
    <cellStyle name="Currency 15 2 2 2" xfId="923" xr:uid="{00000000-0005-0000-0000-0000EE000000}"/>
    <cellStyle name="Currency 15 2 3" xfId="922" xr:uid="{00000000-0005-0000-0000-0000EF000000}"/>
    <cellStyle name="Currency 15 3" xfId="921" xr:uid="{00000000-0005-0000-0000-0000F0000000}"/>
    <cellStyle name="Currency 16" xfId="177" xr:uid="{00000000-0005-0000-0000-0000F1000000}"/>
    <cellStyle name="Currency 16 2" xfId="924" xr:uid="{00000000-0005-0000-0000-0000F2000000}"/>
    <cellStyle name="Currency 17" xfId="178" xr:uid="{00000000-0005-0000-0000-0000F3000000}"/>
    <cellStyle name="Currency 18" xfId="179" xr:uid="{00000000-0005-0000-0000-0000F4000000}"/>
    <cellStyle name="Currency 18 2" xfId="925" xr:uid="{00000000-0005-0000-0000-0000F5000000}"/>
    <cellStyle name="Currency 19" xfId="180" xr:uid="{00000000-0005-0000-0000-0000F6000000}"/>
    <cellStyle name="Currency 2" xfId="181" xr:uid="{00000000-0005-0000-0000-0000F7000000}"/>
    <cellStyle name="Currency 2 2" xfId="182" xr:uid="{00000000-0005-0000-0000-0000F8000000}"/>
    <cellStyle name="Currency 2 3" xfId="926" xr:uid="{00000000-0005-0000-0000-0000F9000000}"/>
    <cellStyle name="Currency 3" xfId="183" xr:uid="{00000000-0005-0000-0000-0000FA000000}"/>
    <cellStyle name="Currency 3 2" xfId="184" xr:uid="{00000000-0005-0000-0000-0000FB000000}"/>
    <cellStyle name="Currency 3 3" xfId="185" xr:uid="{00000000-0005-0000-0000-0000FC000000}"/>
    <cellStyle name="Currency 3 3 2" xfId="927" xr:uid="{00000000-0005-0000-0000-0000FD000000}"/>
    <cellStyle name="Currency 4" xfId="186" xr:uid="{00000000-0005-0000-0000-0000FE000000}"/>
    <cellStyle name="Currency 5" xfId="187" xr:uid="{00000000-0005-0000-0000-0000FF000000}"/>
    <cellStyle name="Currency 6" xfId="188" xr:uid="{00000000-0005-0000-0000-000000010000}"/>
    <cellStyle name="Currency 6 2" xfId="189" xr:uid="{00000000-0005-0000-0000-000001010000}"/>
    <cellStyle name="Currency 6 2 2" xfId="928" xr:uid="{00000000-0005-0000-0000-000002010000}"/>
    <cellStyle name="Currency 7" xfId="190" xr:uid="{00000000-0005-0000-0000-000003010000}"/>
    <cellStyle name="Currency 7 2" xfId="191" xr:uid="{00000000-0005-0000-0000-000004010000}"/>
    <cellStyle name="Currency 7 2 2" xfId="930" xr:uid="{00000000-0005-0000-0000-000005010000}"/>
    <cellStyle name="Currency 7 3" xfId="929" xr:uid="{00000000-0005-0000-0000-000006010000}"/>
    <cellStyle name="Currency 8" xfId="192" xr:uid="{00000000-0005-0000-0000-000007010000}"/>
    <cellStyle name="Currency 8 2" xfId="193" xr:uid="{00000000-0005-0000-0000-000008010000}"/>
    <cellStyle name="Currency 8 2 2" xfId="932" xr:uid="{00000000-0005-0000-0000-000009010000}"/>
    <cellStyle name="Currency 8 3" xfId="931" xr:uid="{00000000-0005-0000-0000-00000A010000}"/>
    <cellStyle name="Currency 9" xfId="194" xr:uid="{00000000-0005-0000-0000-00000B010000}"/>
    <cellStyle name="Currency 9 2" xfId="195" xr:uid="{00000000-0005-0000-0000-00000C010000}"/>
    <cellStyle name="Currency 9 2 2" xfId="934" xr:uid="{00000000-0005-0000-0000-00000D010000}"/>
    <cellStyle name="Currency 9 3" xfId="933" xr:uid="{00000000-0005-0000-0000-00000E010000}"/>
    <cellStyle name="custom" xfId="196" xr:uid="{00000000-0005-0000-0000-00000F010000}"/>
    <cellStyle name="Dark Title" xfId="197" xr:uid="{00000000-0005-0000-0000-000010010000}"/>
    <cellStyle name="Data" xfId="198" xr:uid="{00000000-0005-0000-0000-000011010000}"/>
    <cellStyle name="Date" xfId="199" xr:uid="{00000000-0005-0000-0000-000012010000}"/>
    <cellStyle name="Date Short" xfId="200" xr:uid="{00000000-0005-0000-0000-000013010000}"/>
    <cellStyle name="DATEA" xfId="201" xr:uid="{00000000-0005-0000-0000-000014010000}"/>
    <cellStyle name="Depn Time" xfId="202" xr:uid="{00000000-0005-0000-0000-000015010000}"/>
    <cellStyle name="Dezimal [0]_$#7400A0B3" xfId="203" xr:uid="{00000000-0005-0000-0000-000016010000}"/>
    <cellStyle name="Dezimal_$#7400A0B3" xfId="204" xr:uid="{00000000-0005-0000-0000-000017010000}"/>
    <cellStyle name="Edited_Data" xfId="205" xr:uid="{00000000-0005-0000-0000-000018010000}"/>
    <cellStyle name="Eingabe" xfId="206" xr:uid="{00000000-0005-0000-0000-000019010000}"/>
    <cellStyle name="Enter Currency (0)" xfId="207" xr:uid="{00000000-0005-0000-0000-00001A010000}"/>
    <cellStyle name="Enter Currency (2)" xfId="208" xr:uid="{00000000-0005-0000-0000-00001B010000}"/>
    <cellStyle name="Enter Units (0)" xfId="209" xr:uid="{00000000-0005-0000-0000-00001C010000}"/>
    <cellStyle name="Enter Units (1)" xfId="210" xr:uid="{00000000-0005-0000-0000-00001D010000}"/>
    <cellStyle name="Enter Units (2)" xfId="211" xr:uid="{00000000-0005-0000-0000-00001E010000}"/>
    <cellStyle name="Entered" xfId="212" xr:uid="{00000000-0005-0000-0000-00001F010000}"/>
    <cellStyle name="Entryfield (Centered)" xfId="213" xr:uid="{00000000-0005-0000-0000-000020010000}"/>
    <cellStyle name="Entryfield (Centered) 10" xfId="214" xr:uid="{00000000-0005-0000-0000-000021010000}"/>
    <cellStyle name="Entryfield (Centered) 11" xfId="215" xr:uid="{00000000-0005-0000-0000-000022010000}"/>
    <cellStyle name="Entryfield (Centered) 12" xfId="216" xr:uid="{00000000-0005-0000-0000-000023010000}"/>
    <cellStyle name="Entryfield (Centered) 13" xfId="217" xr:uid="{00000000-0005-0000-0000-000024010000}"/>
    <cellStyle name="Entryfield (Centered) 14" xfId="218" xr:uid="{00000000-0005-0000-0000-000025010000}"/>
    <cellStyle name="Entryfield (Centered) 15" xfId="219" xr:uid="{00000000-0005-0000-0000-000026010000}"/>
    <cellStyle name="Entryfield (Centered) 16" xfId="220" xr:uid="{00000000-0005-0000-0000-000027010000}"/>
    <cellStyle name="Entryfield (Centered) 17" xfId="221" xr:uid="{00000000-0005-0000-0000-000028010000}"/>
    <cellStyle name="Entryfield (Centered) 18" xfId="222" xr:uid="{00000000-0005-0000-0000-000029010000}"/>
    <cellStyle name="Entryfield (Centered) 19" xfId="223" xr:uid="{00000000-0005-0000-0000-00002A010000}"/>
    <cellStyle name="Entryfield (Centered) 2" xfId="224" xr:uid="{00000000-0005-0000-0000-00002B010000}"/>
    <cellStyle name="Entryfield (Centered) 20" xfId="225" xr:uid="{00000000-0005-0000-0000-00002C010000}"/>
    <cellStyle name="Entryfield (Centered) 21" xfId="226" xr:uid="{00000000-0005-0000-0000-00002D010000}"/>
    <cellStyle name="Entryfield (Centered) 22" xfId="227" xr:uid="{00000000-0005-0000-0000-00002E010000}"/>
    <cellStyle name="Entryfield (Centered) 3" xfId="228" xr:uid="{00000000-0005-0000-0000-00002F010000}"/>
    <cellStyle name="Entryfield (Centered) 4" xfId="229" xr:uid="{00000000-0005-0000-0000-000030010000}"/>
    <cellStyle name="Entryfield (Centered) 5" xfId="230" xr:uid="{00000000-0005-0000-0000-000031010000}"/>
    <cellStyle name="Entryfield (Centered) 6" xfId="231" xr:uid="{00000000-0005-0000-0000-000032010000}"/>
    <cellStyle name="Entryfield (Centered) 7" xfId="232" xr:uid="{00000000-0005-0000-0000-000033010000}"/>
    <cellStyle name="Entryfield (Centered) 8" xfId="233" xr:uid="{00000000-0005-0000-0000-000034010000}"/>
    <cellStyle name="Entryfield (Centered) 9" xfId="234" xr:uid="{00000000-0005-0000-0000-000035010000}"/>
    <cellStyle name="Entryfield (Left)" xfId="235" xr:uid="{00000000-0005-0000-0000-000036010000}"/>
    <cellStyle name="Entryfield (Left) 10" xfId="236" xr:uid="{00000000-0005-0000-0000-000037010000}"/>
    <cellStyle name="Entryfield (Left) 11" xfId="237" xr:uid="{00000000-0005-0000-0000-000038010000}"/>
    <cellStyle name="Entryfield (Left) 12" xfId="238" xr:uid="{00000000-0005-0000-0000-000039010000}"/>
    <cellStyle name="Entryfield (Left) 13" xfId="239" xr:uid="{00000000-0005-0000-0000-00003A010000}"/>
    <cellStyle name="Entryfield (Left) 14" xfId="240" xr:uid="{00000000-0005-0000-0000-00003B010000}"/>
    <cellStyle name="Entryfield (Left) 15" xfId="241" xr:uid="{00000000-0005-0000-0000-00003C010000}"/>
    <cellStyle name="Entryfield (Left) 16" xfId="242" xr:uid="{00000000-0005-0000-0000-00003D010000}"/>
    <cellStyle name="Entryfield (Left) 17" xfId="243" xr:uid="{00000000-0005-0000-0000-00003E010000}"/>
    <cellStyle name="Entryfield (Left) 18" xfId="244" xr:uid="{00000000-0005-0000-0000-00003F010000}"/>
    <cellStyle name="Entryfield (Left) 19" xfId="245" xr:uid="{00000000-0005-0000-0000-000040010000}"/>
    <cellStyle name="Entryfield (Left) 2" xfId="246" xr:uid="{00000000-0005-0000-0000-000041010000}"/>
    <cellStyle name="Entryfield (Left) 20" xfId="247" xr:uid="{00000000-0005-0000-0000-000042010000}"/>
    <cellStyle name="Entryfield (Left) 21" xfId="248" xr:uid="{00000000-0005-0000-0000-000043010000}"/>
    <cellStyle name="Entryfield (Left) 22" xfId="249" xr:uid="{00000000-0005-0000-0000-000044010000}"/>
    <cellStyle name="Entryfield (Left) 3" xfId="250" xr:uid="{00000000-0005-0000-0000-000045010000}"/>
    <cellStyle name="Entryfield (Left) 4" xfId="251" xr:uid="{00000000-0005-0000-0000-000046010000}"/>
    <cellStyle name="Entryfield (Left) 5" xfId="252" xr:uid="{00000000-0005-0000-0000-000047010000}"/>
    <cellStyle name="Entryfield (Left) 6" xfId="253" xr:uid="{00000000-0005-0000-0000-000048010000}"/>
    <cellStyle name="Entryfield (Left) 7" xfId="254" xr:uid="{00000000-0005-0000-0000-000049010000}"/>
    <cellStyle name="Entryfield (Left) 8" xfId="255" xr:uid="{00000000-0005-0000-0000-00004A010000}"/>
    <cellStyle name="Entryfield (Left) 9" xfId="256" xr:uid="{00000000-0005-0000-0000-00004B010000}"/>
    <cellStyle name="Ergebnis" xfId="257" xr:uid="{00000000-0005-0000-0000-00004C010000}"/>
    <cellStyle name="Erklärender Text" xfId="258" xr:uid="{00000000-0005-0000-0000-00004D010000}"/>
    <cellStyle name="Estimated_Data" xfId="259" xr:uid="{00000000-0005-0000-0000-00004E010000}"/>
    <cellStyle name="Euro" xfId="260" xr:uid="{00000000-0005-0000-0000-00004F010000}"/>
    <cellStyle name="Explanatory Text" xfId="860" builtinId="53" customBuiltin="1"/>
    <cellStyle name="Explanatory Text 2" xfId="261" xr:uid="{00000000-0005-0000-0000-000051010000}"/>
    <cellStyle name="Explanatory Text 3" xfId="262" xr:uid="{00000000-0005-0000-0000-000052010000}"/>
    <cellStyle name="Forecast_Data" xfId="263" xr:uid="{00000000-0005-0000-0000-000053010000}"/>
    <cellStyle name="General" xfId="264" xr:uid="{00000000-0005-0000-0000-000054010000}"/>
    <cellStyle name="Good" xfId="851" builtinId="26" customBuiltin="1"/>
    <cellStyle name="Good 2" xfId="265" xr:uid="{00000000-0005-0000-0000-000056010000}"/>
    <cellStyle name="Good 3" xfId="266" xr:uid="{00000000-0005-0000-0000-000057010000}"/>
    <cellStyle name="Grey" xfId="267" xr:uid="{00000000-0005-0000-0000-000058010000}"/>
    <cellStyle name="Grey 10" xfId="268" xr:uid="{00000000-0005-0000-0000-000059010000}"/>
    <cellStyle name="Grey 11" xfId="269" xr:uid="{00000000-0005-0000-0000-00005A010000}"/>
    <cellStyle name="Grey 12" xfId="270" xr:uid="{00000000-0005-0000-0000-00005B010000}"/>
    <cellStyle name="Grey 13" xfId="271" xr:uid="{00000000-0005-0000-0000-00005C010000}"/>
    <cellStyle name="Grey 14" xfId="272" xr:uid="{00000000-0005-0000-0000-00005D010000}"/>
    <cellStyle name="Grey 15" xfId="273" xr:uid="{00000000-0005-0000-0000-00005E010000}"/>
    <cellStyle name="Grey 16" xfId="274" xr:uid="{00000000-0005-0000-0000-00005F010000}"/>
    <cellStyle name="Grey 17" xfId="275" xr:uid="{00000000-0005-0000-0000-000060010000}"/>
    <cellStyle name="Grey 18" xfId="276" xr:uid="{00000000-0005-0000-0000-000061010000}"/>
    <cellStyle name="Grey 19" xfId="277" xr:uid="{00000000-0005-0000-0000-000062010000}"/>
    <cellStyle name="Grey 2" xfId="278" xr:uid="{00000000-0005-0000-0000-000063010000}"/>
    <cellStyle name="Grey 20" xfId="279" xr:uid="{00000000-0005-0000-0000-000064010000}"/>
    <cellStyle name="Grey 21" xfId="280" xr:uid="{00000000-0005-0000-0000-000065010000}"/>
    <cellStyle name="Grey 22" xfId="281" xr:uid="{00000000-0005-0000-0000-000066010000}"/>
    <cellStyle name="Grey 3" xfId="282" xr:uid="{00000000-0005-0000-0000-000067010000}"/>
    <cellStyle name="Grey 4" xfId="283" xr:uid="{00000000-0005-0000-0000-000068010000}"/>
    <cellStyle name="Grey 5" xfId="284" xr:uid="{00000000-0005-0000-0000-000069010000}"/>
    <cellStyle name="Grey 6" xfId="285" xr:uid="{00000000-0005-0000-0000-00006A010000}"/>
    <cellStyle name="Grey 7" xfId="286" xr:uid="{00000000-0005-0000-0000-00006B010000}"/>
    <cellStyle name="Grey 8" xfId="287" xr:uid="{00000000-0005-0000-0000-00006C010000}"/>
    <cellStyle name="Grey 9" xfId="288" xr:uid="{00000000-0005-0000-0000-00006D010000}"/>
    <cellStyle name="Gut" xfId="289" xr:uid="{00000000-0005-0000-0000-00006E010000}"/>
    <cellStyle name="HEADER" xfId="290" xr:uid="{00000000-0005-0000-0000-00006F010000}"/>
    <cellStyle name="Header1" xfId="291" xr:uid="{00000000-0005-0000-0000-000070010000}"/>
    <cellStyle name="Header2" xfId="292" xr:uid="{00000000-0005-0000-0000-000071010000}"/>
    <cellStyle name="Heading" xfId="293" xr:uid="{00000000-0005-0000-0000-000072010000}"/>
    <cellStyle name="Heading 1" xfId="847" builtinId="16" customBuiltin="1"/>
    <cellStyle name="Heading 1 2" xfId="294" xr:uid="{00000000-0005-0000-0000-000074010000}"/>
    <cellStyle name="Heading 1 3" xfId="295" xr:uid="{00000000-0005-0000-0000-000075010000}"/>
    <cellStyle name="Heading 2" xfId="848" builtinId="17" customBuiltin="1"/>
    <cellStyle name="Heading 2 2" xfId="296" xr:uid="{00000000-0005-0000-0000-000077010000}"/>
    <cellStyle name="Heading 2 3" xfId="297" xr:uid="{00000000-0005-0000-0000-000078010000}"/>
    <cellStyle name="Heading 3" xfId="849" builtinId="18" customBuiltin="1"/>
    <cellStyle name="Heading 3 2" xfId="298" xr:uid="{00000000-0005-0000-0000-00007A010000}"/>
    <cellStyle name="Heading 3 3" xfId="299" xr:uid="{00000000-0005-0000-0000-00007B010000}"/>
    <cellStyle name="Heading 4" xfId="850" builtinId="19" customBuiltin="1"/>
    <cellStyle name="Heading 4 2" xfId="300" xr:uid="{00000000-0005-0000-0000-00007D010000}"/>
    <cellStyle name="Heading 4 3" xfId="301" xr:uid="{00000000-0005-0000-0000-00007E010000}"/>
    <cellStyle name="Hyperlink" xfId="302" builtinId="8"/>
    <cellStyle name="Hyperlink 2" xfId="303" xr:uid="{00000000-0005-0000-0000-000080010000}"/>
    <cellStyle name="Hyperlink 2 2" xfId="304" xr:uid="{00000000-0005-0000-0000-000081010000}"/>
    <cellStyle name="Hyperlink 3" xfId="305" xr:uid="{00000000-0005-0000-0000-000082010000}"/>
    <cellStyle name="Hyperlink 3 2" xfId="306" xr:uid="{00000000-0005-0000-0000-000083010000}"/>
    <cellStyle name="Hyperlink 4" xfId="307" xr:uid="{00000000-0005-0000-0000-000084010000}"/>
    <cellStyle name="Hyperlink 4 2" xfId="308" xr:uid="{00000000-0005-0000-0000-000085010000}"/>
    <cellStyle name="Hyperlink 5" xfId="1071" xr:uid="{00000000-0005-0000-0000-000086010000}"/>
    <cellStyle name="Input" xfId="854" builtinId="20" customBuiltin="1"/>
    <cellStyle name="Input [yellow]" xfId="309" xr:uid="{00000000-0005-0000-0000-000088010000}"/>
    <cellStyle name="Input [yellow] 10" xfId="310" xr:uid="{00000000-0005-0000-0000-000089010000}"/>
    <cellStyle name="Input [yellow] 11" xfId="311" xr:uid="{00000000-0005-0000-0000-00008A010000}"/>
    <cellStyle name="Input [yellow] 12" xfId="312" xr:uid="{00000000-0005-0000-0000-00008B010000}"/>
    <cellStyle name="Input [yellow] 13" xfId="313" xr:uid="{00000000-0005-0000-0000-00008C010000}"/>
    <cellStyle name="Input [yellow] 14" xfId="314" xr:uid="{00000000-0005-0000-0000-00008D010000}"/>
    <cellStyle name="Input [yellow] 15" xfId="315" xr:uid="{00000000-0005-0000-0000-00008E010000}"/>
    <cellStyle name="Input [yellow] 16" xfId="316" xr:uid="{00000000-0005-0000-0000-00008F010000}"/>
    <cellStyle name="Input [yellow] 17" xfId="317" xr:uid="{00000000-0005-0000-0000-000090010000}"/>
    <cellStyle name="Input [yellow] 18" xfId="318" xr:uid="{00000000-0005-0000-0000-000091010000}"/>
    <cellStyle name="Input [yellow] 19" xfId="319" xr:uid="{00000000-0005-0000-0000-000092010000}"/>
    <cellStyle name="Input [yellow] 2" xfId="320" xr:uid="{00000000-0005-0000-0000-000093010000}"/>
    <cellStyle name="Input [yellow] 20" xfId="321" xr:uid="{00000000-0005-0000-0000-000094010000}"/>
    <cellStyle name="Input [yellow] 21" xfId="322" xr:uid="{00000000-0005-0000-0000-000095010000}"/>
    <cellStyle name="Input [yellow] 22" xfId="323" xr:uid="{00000000-0005-0000-0000-000096010000}"/>
    <cellStyle name="Input [yellow] 3" xfId="324" xr:uid="{00000000-0005-0000-0000-000097010000}"/>
    <cellStyle name="Input [yellow] 4" xfId="325" xr:uid="{00000000-0005-0000-0000-000098010000}"/>
    <cellStyle name="Input [yellow] 5" xfId="326" xr:uid="{00000000-0005-0000-0000-000099010000}"/>
    <cellStyle name="Input [yellow] 6" xfId="327" xr:uid="{00000000-0005-0000-0000-00009A010000}"/>
    <cellStyle name="Input [yellow] 7" xfId="328" xr:uid="{00000000-0005-0000-0000-00009B010000}"/>
    <cellStyle name="Input [yellow] 8" xfId="329" xr:uid="{00000000-0005-0000-0000-00009C010000}"/>
    <cellStyle name="Input [yellow] 9" xfId="330" xr:uid="{00000000-0005-0000-0000-00009D010000}"/>
    <cellStyle name="Input 2" xfId="331" xr:uid="{00000000-0005-0000-0000-00009E010000}"/>
    <cellStyle name="Input 3" xfId="332" xr:uid="{00000000-0005-0000-0000-00009F010000}"/>
    <cellStyle name="Input 4" xfId="333" xr:uid="{00000000-0005-0000-0000-0000A0010000}"/>
    <cellStyle name="Input Cell" xfId="334" xr:uid="{00000000-0005-0000-0000-0000A1010000}"/>
    <cellStyle name="Input Gen'l Asm." xfId="335" xr:uid="{00000000-0005-0000-0000-0000A2010000}"/>
    <cellStyle name="Input Invest" xfId="336" xr:uid="{00000000-0005-0000-0000-0000A3010000}"/>
    <cellStyle name="Input Invest UL" xfId="337" xr:uid="{00000000-0005-0000-0000-0000A4010000}"/>
    <cellStyle name="Input Underline" xfId="338" xr:uid="{00000000-0005-0000-0000-0000A5010000}"/>
    <cellStyle name="Invest Underline" xfId="339" xr:uid="{00000000-0005-0000-0000-0000A6010000}"/>
    <cellStyle name="Investment" xfId="340" xr:uid="{00000000-0005-0000-0000-0000A7010000}"/>
    <cellStyle name="Investment 10" xfId="341" xr:uid="{00000000-0005-0000-0000-0000A8010000}"/>
    <cellStyle name="Investment 11" xfId="342" xr:uid="{00000000-0005-0000-0000-0000A9010000}"/>
    <cellStyle name="Investment 12" xfId="343" xr:uid="{00000000-0005-0000-0000-0000AA010000}"/>
    <cellStyle name="Investment 13" xfId="344" xr:uid="{00000000-0005-0000-0000-0000AB010000}"/>
    <cellStyle name="Investment 14" xfId="345" xr:uid="{00000000-0005-0000-0000-0000AC010000}"/>
    <cellStyle name="Investment 15" xfId="346" xr:uid="{00000000-0005-0000-0000-0000AD010000}"/>
    <cellStyle name="Investment 16" xfId="347" xr:uid="{00000000-0005-0000-0000-0000AE010000}"/>
    <cellStyle name="Investment 17" xfId="348" xr:uid="{00000000-0005-0000-0000-0000AF010000}"/>
    <cellStyle name="Investment 18" xfId="349" xr:uid="{00000000-0005-0000-0000-0000B0010000}"/>
    <cellStyle name="Investment 19" xfId="350" xr:uid="{00000000-0005-0000-0000-0000B1010000}"/>
    <cellStyle name="Investment 2" xfId="351" xr:uid="{00000000-0005-0000-0000-0000B2010000}"/>
    <cellStyle name="Investment 20" xfId="352" xr:uid="{00000000-0005-0000-0000-0000B3010000}"/>
    <cellStyle name="Investment 21" xfId="353" xr:uid="{00000000-0005-0000-0000-0000B4010000}"/>
    <cellStyle name="Investment 22" xfId="354" xr:uid="{00000000-0005-0000-0000-0000B5010000}"/>
    <cellStyle name="Investment 3" xfId="355" xr:uid="{00000000-0005-0000-0000-0000B6010000}"/>
    <cellStyle name="Investment 4" xfId="356" xr:uid="{00000000-0005-0000-0000-0000B7010000}"/>
    <cellStyle name="Investment 5" xfId="357" xr:uid="{00000000-0005-0000-0000-0000B8010000}"/>
    <cellStyle name="Investment 6" xfId="358" xr:uid="{00000000-0005-0000-0000-0000B9010000}"/>
    <cellStyle name="Investment 7" xfId="359" xr:uid="{00000000-0005-0000-0000-0000BA010000}"/>
    <cellStyle name="Investment 8" xfId="360" xr:uid="{00000000-0005-0000-0000-0000BB010000}"/>
    <cellStyle name="Investment 9" xfId="361" xr:uid="{00000000-0005-0000-0000-0000BC010000}"/>
    <cellStyle name="Investment Total" xfId="362" xr:uid="{00000000-0005-0000-0000-0000BD010000}"/>
    <cellStyle name="Investment_2-2-07 Appx B GMT166 168 IP F5" xfId="363" xr:uid="{00000000-0005-0000-0000-0000BE010000}"/>
    <cellStyle name="Item_Current" xfId="364" xr:uid="{00000000-0005-0000-0000-0000BF010000}"/>
    <cellStyle name="JOESTYLE" xfId="365" xr:uid="{00000000-0005-0000-0000-0000C0010000}"/>
    <cellStyle name="Link Currency (0)" xfId="366" xr:uid="{00000000-0005-0000-0000-0000C1010000}"/>
    <cellStyle name="Link Currency (2)" xfId="367" xr:uid="{00000000-0005-0000-0000-0000C2010000}"/>
    <cellStyle name="Link Units (0)" xfId="368" xr:uid="{00000000-0005-0000-0000-0000C3010000}"/>
    <cellStyle name="Link Units (1)" xfId="369" xr:uid="{00000000-0005-0000-0000-0000C4010000}"/>
    <cellStyle name="Link Units (2)" xfId="370" xr:uid="{00000000-0005-0000-0000-0000C5010000}"/>
    <cellStyle name="Linked Cell" xfId="857" builtinId="24" customBuiltin="1"/>
    <cellStyle name="Linked Cell 2" xfId="371" xr:uid="{00000000-0005-0000-0000-0000C7010000}"/>
    <cellStyle name="Linked Cell 3" xfId="372" xr:uid="{00000000-0005-0000-0000-0000C8010000}"/>
    <cellStyle name="Market Segment" xfId="373" xr:uid="{00000000-0005-0000-0000-0000C9010000}"/>
    <cellStyle name="Menu Bar" xfId="374" xr:uid="{00000000-0005-0000-0000-0000CA010000}"/>
    <cellStyle name="Millares [0]_!!!GO" xfId="375" xr:uid="{00000000-0005-0000-0000-0000CB010000}"/>
    <cellStyle name="Millares_!!!GO" xfId="376" xr:uid="{00000000-0005-0000-0000-0000CC010000}"/>
    <cellStyle name="Milliers [0]_!!!GO" xfId="377" xr:uid="{00000000-0005-0000-0000-0000CD010000}"/>
    <cellStyle name="Milliers_!!!GO" xfId="378" xr:uid="{00000000-0005-0000-0000-0000CE010000}"/>
    <cellStyle name="Model" xfId="379" xr:uid="{00000000-0005-0000-0000-0000CF010000}"/>
    <cellStyle name="Moeda [0]_aola" xfId="380" xr:uid="{00000000-0005-0000-0000-0000D0010000}"/>
    <cellStyle name="Moeda_aola" xfId="381" xr:uid="{00000000-0005-0000-0000-0000D1010000}"/>
    <cellStyle name="Moneda [0]_!!!GO" xfId="382" xr:uid="{00000000-0005-0000-0000-0000D2010000}"/>
    <cellStyle name="Moneda_!!!GO" xfId="383" xr:uid="{00000000-0005-0000-0000-0000D3010000}"/>
    <cellStyle name="Monétaire [0]_!!!GO" xfId="384" xr:uid="{00000000-0005-0000-0000-0000D4010000}"/>
    <cellStyle name="Monétaire_!!!GO" xfId="385" xr:uid="{00000000-0005-0000-0000-0000D5010000}"/>
    <cellStyle name="MyStyle" xfId="386" xr:uid="{00000000-0005-0000-0000-0000D6010000}"/>
    <cellStyle name="Neutral" xfId="853" builtinId="28" customBuiltin="1"/>
    <cellStyle name="Neutral 2" xfId="387" xr:uid="{00000000-0005-0000-0000-0000D8010000}"/>
    <cellStyle name="Neutral 3" xfId="388" xr:uid="{00000000-0005-0000-0000-0000D9010000}"/>
    <cellStyle name="new" xfId="389" xr:uid="{00000000-0005-0000-0000-0000DA010000}"/>
    <cellStyle name="Normal" xfId="0" builtinId="0"/>
    <cellStyle name="Normal - Style1" xfId="390" xr:uid="{00000000-0005-0000-0000-0000DC010000}"/>
    <cellStyle name="Normal - Style1 10" xfId="391" xr:uid="{00000000-0005-0000-0000-0000DD010000}"/>
    <cellStyle name="Normal - Style1 11" xfId="392" xr:uid="{00000000-0005-0000-0000-0000DE010000}"/>
    <cellStyle name="Normal - Style1 12" xfId="393" xr:uid="{00000000-0005-0000-0000-0000DF010000}"/>
    <cellStyle name="Normal - Style1 13" xfId="394" xr:uid="{00000000-0005-0000-0000-0000E0010000}"/>
    <cellStyle name="Normal - Style1 14" xfId="395" xr:uid="{00000000-0005-0000-0000-0000E1010000}"/>
    <cellStyle name="Normal - Style1 15" xfId="396" xr:uid="{00000000-0005-0000-0000-0000E2010000}"/>
    <cellStyle name="Normal - Style1 16" xfId="397" xr:uid="{00000000-0005-0000-0000-0000E3010000}"/>
    <cellStyle name="Normal - Style1 17" xfId="398" xr:uid="{00000000-0005-0000-0000-0000E4010000}"/>
    <cellStyle name="Normal - Style1 18" xfId="399" xr:uid="{00000000-0005-0000-0000-0000E5010000}"/>
    <cellStyle name="Normal - Style1 19" xfId="400" xr:uid="{00000000-0005-0000-0000-0000E6010000}"/>
    <cellStyle name="Normal - Style1 2" xfId="401" xr:uid="{00000000-0005-0000-0000-0000E7010000}"/>
    <cellStyle name="Normal - Style1 20" xfId="402" xr:uid="{00000000-0005-0000-0000-0000E8010000}"/>
    <cellStyle name="Normal - Style1 21" xfId="403" xr:uid="{00000000-0005-0000-0000-0000E9010000}"/>
    <cellStyle name="Normal - Style1 22" xfId="404" xr:uid="{00000000-0005-0000-0000-0000EA010000}"/>
    <cellStyle name="Normal - Style1 3" xfId="405" xr:uid="{00000000-0005-0000-0000-0000EB010000}"/>
    <cellStyle name="Normal - Style1 4" xfId="406" xr:uid="{00000000-0005-0000-0000-0000EC010000}"/>
    <cellStyle name="Normal - Style1 5" xfId="407" xr:uid="{00000000-0005-0000-0000-0000ED010000}"/>
    <cellStyle name="Normal - Style1 6" xfId="408" xr:uid="{00000000-0005-0000-0000-0000EE010000}"/>
    <cellStyle name="Normal - Style1 7" xfId="409" xr:uid="{00000000-0005-0000-0000-0000EF010000}"/>
    <cellStyle name="Normal - Style1 8" xfId="410" xr:uid="{00000000-0005-0000-0000-0000F0010000}"/>
    <cellStyle name="Normal - Style1 9" xfId="411" xr:uid="{00000000-0005-0000-0000-0000F1010000}"/>
    <cellStyle name="Normal 10" xfId="412" xr:uid="{00000000-0005-0000-0000-0000F2010000}"/>
    <cellStyle name="Normal 10 2" xfId="413" xr:uid="{00000000-0005-0000-0000-0000F3010000}"/>
    <cellStyle name="Normal 10 2 2" xfId="414" xr:uid="{00000000-0005-0000-0000-0000F4010000}"/>
    <cellStyle name="Normal 10 2 2 2" xfId="936" xr:uid="{00000000-0005-0000-0000-0000F5010000}"/>
    <cellStyle name="Normal 10 2 3" xfId="935" xr:uid="{00000000-0005-0000-0000-0000F6010000}"/>
    <cellStyle name="Normal 100" xfId="1054" xr:uid="{00000000-0005-0000-0000-0000F7010000}"/>
    <cellStyle name="Normal 101" xfId="1043" xr:uid="{00000000-0005-0000-0000-0000F8010000}"/>
    <cellStyle name="Normal 102" xfId="1055" xr:uid="{00000000-0005-0000-0000-0000F9010000}"/>
    <cellStyle name="Normal 103" xfId="1056" xr:uid="{00000000-0005-0000-0000-0000FA010000}"/>
    <cellStyle name="Normal 104" xfId="1057" xr:uid="{00000000-0005-0000-0000-0000FB010000}"/>
    <cellStyle name="Normal 105" xfId="1058" xr:uid="{00000000-0005-0000-0000-0000FC010000}"/>
    <cellStyle name="Normal 106" xfId="1059" xr:uid="{00000000-0005-0000-0000-0000FD010000}"/>
    <cellStyle name="Normal 107" xfId="1060" xr:uid="{00000000-0005-0000-0000-0000FE010000}"/>
    <cellStyle name="Normal 108" xfId="1061" xr:uid="{00000000-0005-0000-0000-0000FF010000}"/>
    <cellStyle name="Normal 109" xfId="1062" xr:uid="{00000000-0005-0000-0000-000000020000}"/>
    <cellStyle name="Normal 11" xfId="415" xr:uid="{00000000-0005-0000-0000-000001020000}"/>
    <cellStyle name="Normal 11 2" xfId="416" xr:uid="{00000000-0005-0000-0000-000002020000}"/>
    <cellStyle name="Normal 11 2 2" xfId="937" xr:uid="{00000000-0005-0000-0000-000003020000}"/>
    <cellStyle name="Normal 110" xfId="1063" xr:uid="{00000000-0005-0000-0000-000004020000}"/>
    <cellStyle name="Normal 111" xfId="1064" xr:uid="{00000000-0005-0000-0000-000005020000}"/>
    <cellStyle name="Normal 112" xfId="1065" xr:uid="{00000000-0005-0000-0000-000006020000}"/>
    <cellStyle name="Normal 113" xfId="1066" xr:uid="{00000000-0005-0000-0000-000007020000}"/>
    <cellStyle name="Normal 114" xfId="1067" xr:uid="{00000000-0005-0000-0000-000008020000}"/>
    <cellStyle name="Normal 115" xfId="1068" xr:uid="{00000000-0005-0000-0000-000009020000}"/>
    <cellStyle name="Normal 116" xfId="1069" xr:uid="{00000000-0005-0000-0000-00000A020000}"/>
    <cellStyle name="Normal 117" xfId="1070" xr:uid="{00000000-0005-0000-0000-00000B020000}"/>
    <cellStyle name="Normal 118" xfId="1074" xr:uid="{00000000-0005-0000-0000-00000C020000}"/>
    <cellStyle name="Normal 119" xfId="1073" xr:uid="{00000000-0005-0000-0000-00000D020000}"/>
    <cellStyle name="Normal 12" xfId="417" xr:uid="{00000000-0005-0000-0000-00000E020000}"/>
    <cellStyle name="Normal 120" xfId="1075" xr:uid="{00000000-0005-0000-0000-00000F020000}"/>
    <cellStyle name="Normal 121" xfId="1076" xr:uid="{00000000-0005-0000-0000-000010020000}"/>
    <cellStyle name="Normal 122" xfId="1077" xr:uid="{00000000-0005-0000-0000-000011020000}"/>
    <cellStyle name="Normal 123" xfId="1078" xr:uid="{00000000-0005-0000-0000-000012020000}"/>
    <cellStyle name="Normal 124" xfId="1080" xr:uid="{00000000-0005-0000-0000-000013020000}"/>
    <cellStyle name="Normal 125" xfId="1079" xr:uid="{00000000-0005-0000-0000-000014020000}"/>
    <cellStyle name="Normal 126" xfId="1082" xr:uid="{00000000-0005-0000-0000-000015020000}"/>
    <cellStyle name="Normal 127" xfId="1083" xr:uid="{00000000-0005-0000-0000-000016020000}"/>
    <cellStyle name="Normal 128" xfId="1084" xr:uid="{00000000-0005-0000-0000-000017020000}"/>
    <cellStyle name="Normal 129" xfId="1085" xr:uid="{00000000-0005-0000-0000-000018020000}"/>
    <cellStyle name="Normal 13" xfId="418" xr:uid="{00000000-0005-0000-0000-000019020000}"/>
    <cellStyle name="Normal 13 2" xfId="419" xr:uid="{00000000-0005-0000-0000-00001A020000}"/>
    <cellStyle name="Normal 13 2 2" xfId="938" xr:uid="{00000000-0005-0000-0000-00001B020000}"/>
    <cellStyle name="Normal 130" xfId="1086" xr:uid="{00000000-0005-0000-0000-00001C020000}"/>
    <cellStyle name="Normal 131" xfId="1088" xr:uid="{00000000-0005-0000-0000-00001D020000}"/>
    <cellStyle name="Normal 132" xfId="1087" xr:uid="{00000000-0005-0000-0000-00001E020000}"/>
    <cellStyle name="Normal 133" xfId="1090" xr:uid="{00000000-0005-0000-0000-00001F020000}"/>
    <cellStyle name="Normal 134" xfId="1091" xr:uid="{00000000-0005-0000-0000-000020020000}"/>
    <cellStyle name="Normal 135" xfId="1092" xr:uid="{00000000-0005-0000-0000-000021020000}"/>
    <cellStyle name="Normal 136" xfId="1093" xr:uid="{00000000-0005-0000-0000-000022020000}"/>
    <cellStyle name="Normal 137" xfId="1094" xr:uid="{00000000-0005-0000-0000-000023020000}"/>
    <cellStyle name="Normal 138" xfId="1095" xr:uid="{00000000-0005-0000-0000-000024020000}"/>
    <cellStyle name="Normal 139" xfId="1096" xr:uid="{00000000-0005-0000-0000-000025020000}"/>
    <cellStyle name="Normal 14" xfId="420" xr:uid="{00000000-0005-0000-0000-000026020000}"/>
    <cellStyle name="Normal 14 2" xfId="421" xr:uid="{00000000-0005-0000-0000-000027020000}"/>
    <cellStyle name="Normal 14 2 2" xfId="939" xr:uid="{00000000-0005-0000-0000-000028020000}"/>
    <cellStyle name="Normal 140" xfId="1081" xr:uid="{00000000-0005-0000-0000-000029020000}"/>
    <cellStyle name="Normal 141" xfId="1089" xr:uid="{00000000-0005-0000-0000-00002A020000}"/>
    <cellStyle name="Normal 142" xfId="1097" xr:uid="{00000000-0005-0000-0000-00002B020000}"/>
    <cellStyle name="Normal 143" xfId="1099" xr:uid="{00000000-0005-0000-0000-00002C020000}"/>
    <cellStyle name="Normal 144" xfId="1098" xr:uid="{00000000-0005-0000-0000-00002D020000}"/>
    <cellStyle name="Normal 15" xfId="422" xr:uid="{00000000-0005-0000-0000-00002E020000}"/>
    <cellStyle name="Normal 15 2" xfId="423" xr:uid="{00000000-0005-0000-0000-00002F020000}"/>
    <cellStyle name="Normal 15 2 2" xfId="424" xr:uid="{00000000-0005-0000-0000-000030020000}"/>
    <cellStyle name="Normal 15 2 2 2" xfId="941" xr:uid="{00000000-0005-0000-0000-000031020000}"/>
    <cellStyle name="Normal 15 2 3" xfId="940" xr:uid="{00000000-0005-0000-0000-000032020000}"/>
    <cellStyle name="Normal 16" xfId="425" xr:uid="{00000000-0005-0000-0000-000033020000}"/>
    <cellStyle name="Normal 16 2" xfId="426" xr:uid="{00000000-0005-0000-0000-000034020000}"/>
    <cellStyle name="Normal 16 2 2" xfId="942" xr:uid="{00000000-0005-0000-0000-000035020000}"/>
    <cellStyle name="Normal 17" xfId="427" xr:uid="{00000000-0005-0000-0000-000036020000}"/>
    <cellStyle name="Normal 17 2" xfId="428" xr:uid="{00000000-0005-0000-0000-000037020000}"/>
    <cellStyle name="Normal 17 2 2" xfId="943" xr:uid="{00000000-0005-0000-0000-000038020000}"/>
    <cellStyle name="Normal 18" xfId="429" xr:uid="{00000000-0005-0000-0000-000039020000}"/>
    <cellStyle name="Normal 18 2" xfId="430" xr:uid="{00000000-0005-0000-0000-00003A020000}"/>
    <cellStyle name="Normal 18 2 2" xfId="944" xr:uid="{00000000-0005-0000-0000-00003B020000}"/>
    <cellStyle name="Normal 19" xfId="431" xr:uid="{00000000-0005-0000-0000-00003C020000}"/>
    <cellStyle name="Normal 19 2" xfId="432" xr:uid="{00000000-0005-0000-0000-00003D020000}"/>
    <cellStyle name="Normal 19 2 2" xfId="945" xr:uid="{00000000-0005-0000-0000-00003E020000}"/>
    <cellStyle name="Normal 2" xfId="433" xr:uid="{00000000-0005-0000-0000-00003F020000}"/>
    <cellStyle name="Normal 2 10" xfId="434" xr:uid="{00000000-0005-0000-0000-000040020000}"/>
    <cellStyle name="Normal 2 11" xfId="435" xr:uid="{00000000-0005-0000-0000-000041020000}"/>
    <cellStyle name="Normal 2 12" xfId="436" xr:uid="{00000000-0005-0000-0000-000042020000}"/>
    <cellStyle name="Normal 2 13" xfId="437" xr:uid="{00000000-0005-0000-0000-000043020000}"/>
    <cellStyle name="Normal 2 14" xfId="438" xr:uid="{00000000-0005-0000-0000-000044020000}"/>
    <cellStyle name="Normal 2 15" xfId="439" xr:uid="{00000000-0005-0000-0000-000045020000}"/>
    <cellStyle name="Normal 2 16" xfId="440" xr:uid="{00000000-0005-0000-0000-000046020000}"/>
    <cellStyle name="Normal 2 17" xfId="441" xr:uid="{00000000-0005-0000-0000-000047020000}"/>
    <cellStyle name="Normal 2 18" xfId="442" xr:uid="{00000000-0005-0000-0000-000048020000}"/>
    <cellStyle name="Normal 2 19" xfId="443" xr:uid="{00000000-0005-0000-0000-000049020000}"/>
    <cellStyle name="Normal 2 2" xfId="444" xr:uid="{00000000-0005-0000-0000-00004A020000}"/>
    <cellStyle name="Normal 2 2 2" xfId="445" xr:uid="{00000000-0005-0000-0000-00004B020000}"/>
    <cellStyle name="Normal 2 20" xfId="446" xr:uid="{00000000-0005-0000-0000-00004C020000}"/>
    <cellStyle name="Normal 2 21" xfId="447" xr:uid="{00000000-0005-0000-0000-00004D020000}"/>
    <cellStyle name="Normal 2 22" xfId="448" xr:uid="{00000000-0005-0000-0000-00004E020000}"/>
    <cellStyle name="Normal 2 3" xfId="449" xr:uid="{00000000-0005-0000-0000-00004F020000}"/>
    <cellStyle name="Normal 2 3 2" xfId="450" xr:uid="{00000000-0005-0000-0000-000050020000}"/>
    <cellStyle name="Normal 2 4" xfId="451" xr:uid="{00000000-0005-0000-0000-000051020000}"/>
    <cellStyle name="Normal 2 5" xfId="452" xr:uid="{00000000-0005-0000-0000-000052020000}"/>
    <cellStyle name="Normal 2 6" xfId="453" xr:uid="{00000000-0005-0000-0000-000053020000}"/>
    <cellStyle name="Normal 2 7" xfId="454" xr:uid="{00000000-0005-0000-0000-000054020000}"/>
    <cellStyle name="Normal 2 8" xfId="455" xr:uid="{00000000-0005-0000-0000-000055020000}"/>
    <cellStyle name="Normal 2 9" xfId="456" xr:uid="{00000000-0005-0000-0000-000056020000}"/>
    <cellStyle name="Normal 20" xfId="457" xr:uid="{00000000-0005-0000-0000-000057020000}"/>
    <cellStyle name="Normal 20 2" xfId="458" xr:uid="{00000000-0005-0000-0000-000058020000}"/>
    <cellStyle name="Normal 20 2 2" xfId="947" xr:uid="{00000000-0005-0000-0000-000059020000}"/>
    <cellStyle name="Normal 20 3" xfId="946" xr:uid="{00000000-0005-0000-0000-00005A020000}"/>
    <cellStyle name="Normal 21" xfId="459" xr:uid="{00000000-0005-0000-0000-00005B020000}"/>
    <cellStyle name="Normal 21 2" xfId="460" xr:uid="{00000000-0005-0000-0000-00005C020000}"/>
    <cellStyle name="Normal 21 2 2" xfId="949" xr:uid="{00000000-0005-0000-0000-00005D020000}"/>
    <cellStyle name="Normal 21 3" xfId="948" xr:uid="{00000000-0005-0000-0000-00005E020000}"/>
    <cellStyle name="Normal 22" xfId="461" xr:uid="{00000000-0005-0000-0000-00005F020000}"/>
    <cellStyle name="Normal 22 2" xfId="462" xr:uid="{00000000-0005-0000-0000-000060020000}"/>
    <cellStyle name="Normal 22 2 2" xfId="951" xr:uid="{00000000-0005-0000-0000-000061020000}"/>
    <cellStyle name="Normal 22 3" xfId="950" xr:uid="{00000000-0005-0000-0000-000062020000}"/>
    <cellStyle name="Normal 23" xfId="463" xr:uid="{00000000-0005-0000-0000-000063020000}"/>
    <cellStyle name="Normal 24" xfId="464" xr:uid="{00000000-0005-0000-0000-000064020000}"/>
    <cellStyle name="Normal 24 2" xfId="465" xr:uid="{00000000-0005-0000-0000-000065020000}"/>
    <cellStyle name="Normal 24 2 2" xfId="953" xr:uid="{00000000-0005-0000-0000-000066020000}"/>
    <cellStyle name="Normal 24 3" xfId="466" xr:uid="{00000000-0005-0000-0000-000067020000}"/>
    <cellStyle name="Normal 24 4" xfId="952" xr:uid="{00000000-0005-0000-0000-000068020000}"/>
    <cellStyle name="Normal 25" xfId="467" xr:uid="{00000000-0005-0000-0000-000069020000}"/>
    <cellStyle name="Normal 25 2" xfId="468" xr:uid="{00000000-0005-0000-0000-00006A020000}"/>
    <cellStyle name="Normal 25 2 2" xfId="955" xr:uid="{00000000-0005-0000-0000-00006B020000}"/>
    <cellStyle name="Normal 25 3" xfId="954" xr:uid="{00000000-0005-0000-0000-00006C020000}"/>
    <cellStyle name="Normal 26" xfId="469" xr:uid="{00000000-0005-0000-0000-00006D020000}"/>
    <cellStyle name="Normal 26 2" xfId="470" xr:uid="{00000000-0005-0000-0000-00006E020000}"/>
    <cellStyle name="Normal 26 2 2" xfId="957" xr:uid="{00000000-0005-0000-0000-00006F020000}"/>
    <cellStyle name="Normal 26 3" xfId="956" xr:uid="{00000000-0005-0000-0000-000070020000}"/>
    <cellStyle name="Normal 27" xfId="471" xr:uid="{00000000-0005-0000-0000-000071020000}"/>
    <cellStyle name="Normal 28" xfId="472" xr:uid="{00000000-0005-0000-0000-000072020000}"/>
    <cellStyle name="Normal 29" xfId="473" xr:uid="{00000000-0005-0000-0000-000073020000}"/>
    <cellStyle name="Normal 3" xfId="474" xr:uid="{00000000-0005-0000-0000-000074020000}"/>
    <cellStyle name="Normal 3 2" xfId="475" xr:uid="{00000000-0005-0000-0000-000075020000}"/>
    <cellStyle name="Normal 3 2 2" xfId="476" xr:uid="{00000000-0005-0000-0000-000076020000}"/>
    <cellStyle name="Normal 3 2 2 2" xfId="477" xr:uid="{00000000-0005-0000-0000-000077020000}"/>
    <cellStyle name="Normal 3 2 2 2 2" xfId="961" xr:uid="{00000000-0005-0000-0000-000078020000}"/>
    <cellStyle name="Normal 3 2 2 3" xfId="960" xr:uid="{00000000-0005-0000-0000-000079020000}"/>
    <cellStyle name="Normal 3 2 3" xfId="478" xr:uid="{00000000-0005-0000-0000-00007A020000}"/>
    <cellStyle name="Normal 3 2 3 2" xfId="962" xr:uid="{00000000-0005-0000-0000-00007B020000}"/>
    <cellStyle name="Normal 3 2 4" xfId="959" xr:uid="{00000000-0005-0000-0000-00007C020000}"/>
    <cellStyle name="Normal 3 3" xfId="479" xr:uid="{00000000-0005-0000-0000-00007D020000}"/>
    <cellStyle name="Normal 3 3 2" xfId="480" xr:uid="{00000000-0005-0000-0000-00007E020000}"/>
    <cellStyle name="Normal 3 3 2 2" xfId="964" xr:uid="{00000000-0005-0000-0000-00007F020000}"/>
    <cellStyle name="Normal 3 3 3" xfId="481" xr:uid="{00000000-0005-0000-0000-000080020000}"/>
    <cellStyle name="Normal 3 3 3 2" xfId="965" xr:uid="{00000000-0005-0000-0000-000081020000}"/>
    <cellStyle name="Normal 3 3 4" xfId="963" xr:uid="{00000000-0005-0000-0000-000082020000}"/>
    <cellStyle name="Normal 3 4" xfId="482" xr:uid="{00000000-0005-0000-0000-000083020000}"/>
    <cellStyle name="Normal 3 4 2" xfId="483" xr:uid="{00000000-0005-0000-0000-000084020000}"/>
    <cellStyle name="Normal 3 4 2 2" xfId="966" xr:uid="{00000000-0005-0000-0000-000085020000}"/>
    <cellStyle name="Normal 3 5" xfId="484" xr:uid="{00000000-0005-0000-0000-000086020000}"/>
    <cellStyle name="Normal 3 5 2" xfId="485" xr:uid="{00000000-0005-0000-0000-000087020000}"/>
    <cellStyle name="Normal 3 5 2 2" xfId="968" xr:uid="{00000000-0005-0000-0000-000088020000}"/>
    <cellStyle name="Normal 3 5 3" xfId="967" xr:uid="{00000000-0005-0000-0000-000089020000}"/>
    <cellStyle name="Normal 3 6" xfId="486" xr:uid="{00000000-0005-0000-0000-00008A020000}"/>
    <cellStyle name="Normal 3 6 2" xfId="969" xr:uid="{00000000-0005-0000-0000-00008B020000}"/>
    <cellStyle name="Normal 3 7" xfId="487" xr:uid="{00000000-0005-0000-0000-00008C020000}"/>
    <cellStyle name="Normal 3 7 2" xfId="970" xr:uid="{00000000-0005-0000-0000-00008D020000}"/>
    <cellStyle name="Normal 3 8" xfId="1072" xr:uid="{00000000-0005-0000-0000-00008E020000}"/>
    <cellStyle name="Normal 3 9" xfId="958" xr:uid="{00000000-0005-0000-0000-00008F020000}"/>
    <cellStyle name="Normal 30" xfId="488" xr:uid="{00000000-0005-0000-0000-000090020000}"/>
    <cellStyle name="Normal 31" xfId="489" xr:uid="{00000000-0005-0000-0000-000091020000}"/>
    <cellStyle name="Normal 32" xfId="490" xr:uid="{00000000-0005-0000-0000-000092020000}"/>
    <cellStyle name="Normal 32 2" xfId="971" xr:uid="{00000000-0005-0000-0000-000093020000}"/>
    <cellStyle name="Normal 33" xfId="491" xr:uid="{00000000-0005-0000-0000-000094020000}"/>
    <cellStyle name="Normal 33 2" xfId="492" xr:uid="{00000000-0005-0000-0000-000095020000}"/>
    <cellStyle name="Normal 33 2 2" xfId="493" xr:uid="{00000000-0005-0000-0000-000096020000}"/>
    <cellStyle name="Normal 33 2 2 2" xfId="974" xr:uid="{00000000-0005-0000-0000-000097020000}"/>
    <cellStyle name="Normal 33 2 3" xfId="973" xr:uid="{00000000-0005-0000-0000-000098020000}"/>
    <cellStyle name="Normal 33 3" xfId="972" xr:uid="{00000000-0005-0000-0000-000099020000}"/>
    <cellStyle name="Normal 34" xfId="494" xr:uid="{00000000-0005-0000-0000-00009A020000}"/>
    <cellStyle name="Normal 35" xfId="495" xr:uid="{00000000-0005-0000-0000-00009B020000}"/>
    <cellStyle name="Normal 35 2" xfId="496" xr:uid="{00000000-0005-0000-0000-00009C020000}"/>
    <cellStyle name="Normal 35 2 2" xfId="497" xr:uid="{00000000-0005-0000-0000-00009D020000}"/>
    <cellStyle name="Normal 35 2 2 2" xfId="977" xr:uid="{00000000-0005-0000-0000-00009E020000}"/>
    <cellStyle name="Normal 35 2 3" xfId="976" xr:uid="{00000000-0005-0000-0000-00009F020000}"/>
    <cellStyle name="Normal 35 3" xfId="975" xr:uid="{00000000-0005-0000-0000-0000A0020000}"/>
    <cellStyle name="Normal 36" xfId="498" xr:uid="{00000000-0005-0000-0000-0000A1020000}"/>
    <cellStyle name="Normal 37" xfId="499" xr:uid="{00000000-0005-0000-0000-0000A2020000}"/>
    <cellStyle name="Normal 38" xfId="500" xr:uid="{00000000-0005-0000-0000-0000A3020000}"/>
    <cellStyle name="Normal 39" xfId="501" xr:uid="{00000000-0005-0000-0000-0000A4020000}"/>
    <cellStyle name="Normal 4" xfId="502" xr:uid="{00000000-0005-0000-0000-0000A5020000}"/>
    <cellStyle name="Normal 4 2" xfId="503" xr:uid="{00000000-0005-0000-0000-0000A6020000}"/>
    <cellStyle name="Normal 4 2 2" xfId="504" xr:uid="{00000000-0005-0000-0000-0000A7020000}"/>
    <cellStyle name="Normal 4 2 2 2" xfId="505" xr:uid="{00000000-0005-0000-0000-0000A8020000}"/>
    <cellStyle name="Normal 4 2 2 2 2" xfId="979" xr:uid="{00000000-0005-0000-0000-0000A9020000}"/>
    <cellStyle name="Normal 4 2 2 3" xfId="978" xr:uid="{00000000-0005-0000-0000-0000AA020000}"/>
    <cellStyle name="Normal 4 3" xfId="506" xr:uid="{00000000-0005-0000-0000-0000AB020000}"/>
    <cellStyle name="Normal 40" xfId="507" xr:uid="{00000000-0005-0000-0000-0000AC020000}"/>
    <cellStyle name="Normal 40 2" xfId="980" xr:uid="{00000000-0005-0000-0000-0000AD020000}"/>
    <cellStyle name="Normal 41" xfId="508" xr:uid="{00000000-0005-0000-0000-0000AE020000}"/>
    <cellStyle name="Normal 41 2" xfId="981" xr:uid="{00000000-0005-0000-0000-0000AF020000}"/>
    <cellStyle name="Normal 42" xfId="509" xr:uid="{00000000-0005-0000-0000-0000B0020000}"/>
    <cellStyle name="Normal 43" xfId="845" xr:uid="{00000000-0005-0000-0000-0000B1020000}"/>
    <cellStyle name="Normal 43 2" xfId="994" xr:uid="{00000000-0005-0000-0000-0000B2020000}"/>
    <cellStyle name="Normal 44" xfId="995" xr:uid="{00000000-0005-0000-0000-0000B3020000}"/>
    <cellStyle name="Normal 44 2" xfId="1100" xr:uid="{00000000-0005-0000-0000-0000B4020000}"/>
    <cellStyle name="Normal 45" xfId="997" xr:uid="{00000000-0005-0000-0000-0000B5020000}"/>
    <cellStyle name="Normal 45 2" xfId="1101" xr:uid="{00000000-0005-0000-0000-0000B6020000}"/>
    <cellStyle name="Normal 46" xfId="998" xr:uid="{00000000-0005-0000-0000-0000B7020000}"/>
    <cellStyle name="Normal 46 2" xfId="1102" xr:uid="{00000000-0005-0000-0000-0000B8020000}"/>
    <cellStyle name="Normal 47" xfId="999" xr:uid="{00000000-0005-0000-0000-0000B9020000}"/>
    <cellStyle name="Normal 47 2" xfId="1103" xr:uid="{00000000-0005-0000-0000-0000BA020000}"/>
    <cellStyle name="Normal 48" xfId="1000" xr:uid="{00000000-0005-0000-0000-0000BB020000}"/>
    <cellStyle name="Normal 49" xfId="1001" xr:uid="{00000000-0005-0000-0000-0000BC020000}"/>
    <cellStyle name="Normal 49 2" xfId="1110" xr:uid="{00000000-0005-0000-0000-0000BD020000}"/>
    <cellStyle name="Normal 5" xfId="510" xr:uid="{00000000-0005-0000-0000-0000BE020000}"/>
    <cellStyle name="Normal 5 2" xfId="511" xr:uid="{00000000-0005-0000-0000-0000BF020000}"/>
    <cellStyle name="Normal 5 3" xfId="512" xr:uid="{00000000-0005-0000-0000-0000C0020000}"/>
    <cellStyle name="Normal 5 3 2" xfId="982" xr:uid="{00000000-0005-0000-0000-0000C1020000}"/>
    <cellStyle name="Normal 5 4" xfId="513" xr:uid="{00000000-0005-0000-0000-0000C2020000}"/>
    <cellStyle name="Normal 50" xfId="1002" xr:uid="{00000000-0005-0000-0000-0000C3020000}"/>
    <cellStyle name="Normal 51" xfId="1016" xr:uid="{00000000-0005-0000-0000-0000C4020000}"/>
    <cellStyle name="Normal 51 2" xfId="1104" xr:uid="{00000000-0005-0000-0000-0000C5020000}"/>
    <cellStyle name="Normal 52" xfId="1009" xr:uid="{00000000-0005-0000-0000-0000C6020000}"/>
    <cellStyle name="Normal 52 2" xfId="1106" xr:uid="{00000000-0005-0000-0000-0000C7020000}"/>
    <cellStyle name="Normal 53" xfId="1004" xr:uid="{00000000-0005-0000-0000-0000C8020000}"/>
    <cellStyle name="Normal 53 2" xfId="1105" xr:uid="{00000000-0005-0000-0000-0000C9020000}"/>
    <cellStyle name="Normal 54" xfId="1005" xr:uid="{00000000-0005-0000-0000-0000CA020000}"/>
    <cellStyle name="Normal 54 2" xfId="1107" xr:uid="{00000000-0005-0000-0000-0000CB020000}"/>
    <cellStyle name="Normal 55" xfId="1014" xr:uid="{00000000-0005-0000-0000-0000CC020000}"/>
    <cellStyle name="Normal 55 2" xfId="1108" xr:uid="{00000000-0005-0000-0000-0000CD020000}"/>
    <cellStyle name="Normal 56" xfId="1012" xr:uid="{00000000-0005-0000-0000-0000CE020000}"/>
    <cellStyle name="Normal 56 2" xfId="1109" xr:uid="{00000000-0005-0000-0000-0000CF020000}"/>
    <cellStyle name="Normal 57" xfId="1003" xr:uid="{00000000-0005-0000-0000-0000D0020000}"/>
    <cellStyle name="Normal 57 2" xfId="1111" xr:uid="{00000000-0005-0000-0000-0000D1020000}"/>
    <cellStyle name="Normal 58" xfId="1022" xr:uid="{00000000-0005-0000-0000-0000D2020000}"/>
    <cellStyle name="Normal 58 2" xfId="1112" xr:uid="{00000000-0005-0000-0000-0000D3020000}"/>
    <cellStyle name="Normal 59" xfId="1013" xr:uid="{00000000-0005-0000-0000-0000D4020000}"/>
    <cellStyle name="Normal 59 2" xfId="1113" xr:uid="{00000000-0005-0000-0000-0000D5020000}"/>
    <cellStyle name="Normal 6" xfId="514" xr:uid="{00000000-0005-0000-0000-0000D6020000}"/>
    <cellStyle name="Normal 60" xfId="1010" xr:uid="{00000000-0005-0000-0000-0000D7020000}"/>
    <cellStyle name="Normal 60 2" xfId="1114" xr:uid="{00000000-0005-0000-0000-0000D8020000}"/>
    <cellStyle name="Normal 61" xfId="1021" xr:uid="{00000000-0005-0000-0000-0000D9020000}"/>
    <cellStyle name="Normal 61 2" xfId="1115" xr:uid="{00000000-0005-0000-0000-0000DA020000}"/>
    <cellStyle name="Normal 62" xfId="1008" xr:uid="{00000000-0005-0000-0000-0000DB020000}"/>
    <cellStyle name="Normal 62 2" xfId="1122" xr:uid="{00000000-0005-0000-0000-0000DC020000}"/>
    <cellStyle name="Normal 63" xfId="1018" xr:uid="{00000000-0005-0000-0000-0000DD020000}"/>
    <cellStyle name="Normal 63 2" xfId="1120" xr:uid="{00000000-0005-0000-0000-0000DE020000}"/>
    <cellStyle name="Normal 64" xfId="1011" xr:uid="{00000000-0005-0000-0000-0000DF020000}"/>
    <cellStyle name="Normal 64 2" xfId="1121" xr:uid="{00000000-0005-0000-0000-0000E0020000}"/>
    <cellStyle name="Normal 65" xfId="1019" xr:uid="{00000000-0005-0000-0000-0000E1020000}"/>
    <cellStyle name="Normal 65 2" xfId="1119" xr:uid="{00000000-0005-0000-0000-0000E2020000}"/>
    <cellStyle name="Normal 66" xfId="1020" xr:uid="{00000000-0005-0000-0000-0000E3020000}"/>
    <cellStyle name="Normal 66 2" xfId="1117" xr:uid="{00000000-0005-0000-0000-0000E4020000}"/>
    <cellStyle name="Normal 67" xfId="1017" xr:uid="{00000000-0005-0000-0000-0000E5020000}"/>
    <cellStyle name="Normal 67 2" xfId="1118" xr:uid="{00000000-0005-0000-0000-0000E6020000}"/>
    <cellStyle name="Normal 68" xfId="1015" xr:uid="{00000000-0005-0000-0000-0000E7020000}"/>
    <cellStyle name="Normal 68 2" xfId="1116" xr:uid="{00000000-0005-0000-0000-0000E8020000}"/>
    <cellStyle name="Normal 69" xfId="1007" xr:uid="{00000000-0005-0000-0000-0000E9020000}"/>
    <cellStyle name="Normal 7" xfId="515" xr:uid="{00000000-0005-0000-0000-0000EA020000}"/>
    <cellStyle name="Normal 7 2" xfId="516" xr:uid="{00000000-0005-0000-0000-0000EB020000}"/>
    <cellStyle name="Normal 70" xfId="1023" xr:uid="{00000000-0005-0000-0000-0000EC020000}"/>
    <cellStyle name="Normal 71" xfId="1024" xr:uid="{00000000-0005-0000-0000-0000ED020000}"/>
    <cellStyle name="Normal 72" xfId="1025" xr:uid="{00000000-0005-0000-0000-0000EE020000}"/>
    <cellStyle name="Normal 73" xfId="1026" xr:uid="{00000000-0005-0000-0000-0000EF020000}"/>
    <cellStyle name="Normal 74" xfId="1027" xr:uid="{00000000-0005-0000-0000-0000F0020000}"/>
    <cellStyle name="Normal 75" xfId="1028" xr:uid="{00000000-0005-0000-0000-0000F1020000}"/>
    <cellStyle name="Normal 76" xfId="1029" xr:uid="{00000000-0005-0000-0000-0000F2020000}"/>
    <cellStyle name="Normal 77" xfId="1030" xr:uid="{00000000-0005-0000-0000-0000F3020000}"/>
    <cellStyle name="Normal 78" xfId="1031" xr:uid="{00000000-0005-0000-0000-0000F4020000}"/>
    <cellStyle name="Normal 79" xfId="1032" xr:uid="{00000000-0005-0000-0000-0000F5020000}"/>
    <cellStyle name="Normal 8" xfId="517" xr:uid="{00000000-0005-0000-0000-0000F6020000}"/>
    <cellStyle name="Normal 80" xfId="1033" xr:uid="{00000000-0005-0000-0000-0000F7020000}"/>
    <cellStyle name="Normal 81" xfId="1034" xr:uid="{00000000-0005-0000-0000-0000F8020000}"/>
    <cellStyle name="Normal 82" xfId="1035" xr:uid="{00000000-0005-0000-0000-0000F9020000}"/>
    <cellStyle name="Normal 83" xfId="1036" xr:uid="{00000000-0005-0000-0000-0000FA020000}"/>
    <cellStyle name="Normal 84" xfId="1037" xr:uid="{00000000-0005-0000-0000-0000FB020000}"/>
    <cellStyle name="Normal 85" xfId="1038" xr:uid="{00000000-0005-0000-0000-0000FC020000}"/>
    <cellStyle name="Normal 86" xfId="1039" xr:uid="{00000000-0005-0000-0000-0000FD020000}"/>
    <cellStyle name="Normal 87" xfId="1040" xr:uid="{00000000-0005-0000-0000-0000FE020000}"/>
    <cellStyle name="Normal 88" xfId="1041" xr:uid="{00000000-0005-0000-0000-0000FF020000}"/>
    <cellStyle name="Normal 89" xfId="1042" xr:uid="{00000000-0005-0000-0000-000000030000}"/>
    <cellStyle name="Normal 9" xfId="518" xr:uid="{00000000-0005-0000-0000-000001030000}"/>
    <cellStyle name="Normal 9 2" xfId="519" xr:uid="{00000000-0005-0000-0000-000002030000}"/>
    <cellStyle name="Normal 9 2 2" xfId="520" xr:uid="{00000000-0005-0000-0000-000003030000}"/>
    <cellStyle name="Normal 9 2 2 2" xfId="984" xr:uid="{00000000-0005-0000-0000-000004030000}"/>
    <cellStyle name="Normal 9 2 3" xfId="983" xr:uid="{00000000-0005-0000-0000-000005030000}"/>
    <cellStyle name="Normal 9 3" xfId="521" xr:uid="{00000000-0005-0000-0000-000006030000}"/>
    <cellStyle name="Normal 9 3 2" xfId="985" xr:uid="{00000000-0005-0000-0000-000007030000}"/>
    <cellStyle name="Normal 90" xfId="1044" xr:uid="{00000000-0005-0000-0000-000008030000}"/>
    <cellStyle name="Normal 91" xfId="1045" xr:uid="{00000000-0005-0000-0000-000009030000}"/>
    <cellStyle name="Normal 92" xfId="1046" xr:uid="{00000000-0005-0000-0000-00000A030000}"/>
    <cellStyle name="Normal 93" xfId="1047" xr:uid="{00000000-0005-0000-0000-00000B030000}"/>
    <cellStyle name="Normal 94" xfId="1048" xr:uid="{00000000-0005-0000-0000-00000C030000}"/>
    <cellStyle name="Normal 95" xfId="1049" xr:uid="{00000000-0005-0000-0000-00000D030000}"/>
    <cellStyle name="Normal 96" xfId="1050" xr:uid="{00000000-0005-0000-0000-00000E030000}"/>
    <cellStyle name="Normal 97" xfId="1051" xr:uid="{00000000-0005-0000-0000-00000F030000}"/>
    <cellStyle name="Normal 98" xfId="1052" xr:uid="{00000000-0005-0000-0000-000010030000}"/>
    <cellStyle name="Normal 99" xfId="1053" xr:uid="{00000000-0005-0000-0000-000011030000}"/>
    <cellStyle name="Normal_Book4" xfId="522" xr:uid="{00000000-0005-0000-0000-000012030000}"/>
    <cellStyle name="Normal_INTERIOR AMD FORMAT" xfId="844" xr:uid="{00000000-0005-0000-0000-000013030000}"/>
    <cellStyle name="Note 2" xfId="523" xr:uid="{00000000-0005-0000-0000-000014030000}"/>
    <cellStyle name="Note 2 2" xfId="524" xr:uid="{00000000-0005-0000-0000-000015030000}"/>
    <cellStyle name="Note 2 2 2" xfId="987" xr:uid="{00000000-0005-0000-0000-000016030000}"/>
    <cellStyle name="Note 2 3" xfId="986" xr:uid="{00000000-0005-0000-0000-000017030000}"/>
    <cellStyle name="Note 3" xfId="525" xr:uid="{00000000-0005-0000-0000-000018030000}"/>
    <cellStyle name="Note 4" xfId="1006" xr:uid="{00000000-0005-0000-0000-000019030000}"/>
    <cellStyle name="Notiz" xfId="526" xr:uid="{00000000-0005-0000-0000-00001A030000}"/>
    <cellStyle name="Œ…‹æØ‚è [0.00]_laroux" xfId="527" xr:uid="{00000000-0005-0000-0000-00001B030000}"/>
    <cellStyle name="Œ…‹æØ‚è_laroux" xfId="528" xr:uid="{00000000-0005-0000-0000-00001C030000}"/>
    <cellStyle name="Option_Contents" xfId="529" xr:uid="{00000000-0005-0000-0000-00001D030000}"/>
    <cellStyle name="Output" xfId="855" builtinId="21" customBuiltin="1"/>
    <cellStyle name="Output 2" xfId="530" xr:uid="{00000000-0005-0000-0000-00001F030000}"/>
    <cellStyle name="Output 3" xfId="531" xr:uid="{00000000-0005-0000-0000-000020030000}"/>
    <cellStyle name="PartNumber" xfId="532" xr:uid="{00000000-0005-0000-0000-000021030000}"/>
    <cellStyle name="PartNumber 10" xfId="533" xr:uid="{00000000-0005-0000-0000-000022030000}"/>
    <cellStyle name="PartNumber 11" xfId="534" xr:uid="{00000000-0005-0000-0000-000023030000}"/>
    <cellStyle name="PartNumber 12" xfId="535" xr:uid="{00000000-0005-0000-0000-000024030000}"/>
    <cellStyle name="PartNumber 13" xfId="536" xr:uid="{00000000-0005-0000-0000-000025030000}"/>
    <cellStyle name="PartNumber 14" xfId="537" xr:uid="{00000000-0005-0000-0000-000026030000}"/>
    <cellStyle name="PartNumber 15" xfId="538" xr:uid="{00000000-0005-0000-0000-000027030000}"/>
    <cellStyle name="PartNumber 16" xfId="539" xr:uid="{00000000-0005-0000-0000-000028030000}"/>
    <cellStyle name="PartNumber 17" xfId="540" xr:uid="{00000000-0005-0000-0000-000029030000}"/>
    <cellStyle name="PartNumber 18" xfId="541" xr:uid="{00000000-0005-0000-0000-00002A030000}"/>
    <cellStyle name="PartNumber 19" xfId="542" xr:uid="{00000000-0005-0000-0000-00002B030000}"/>
    <cellStyle name="PartNumber 2" xfId="543" xr:uid="{00000000-0005-0000-0000-00002C030000}"/>
    <cellStyle name="PartNumber 20" xfId="544" xr:uid="{00000000-0005-0000-0000-00002D030000}"/>
    <cellStyle name="PartNumber 21" xfId="545" xr:uid="{00000000-0005-0000-0000-00002E030000}"/>
    <cellStyle name="PartNumber 22" xfId="546" xr:uid="{00000000-0005-0000-0000-00002F030000}"/>
    <cellStyle name="PartNumber 3" xfId="547" xr:uid="{00000000-0005-0000-0000-000030030000}"/>
    <cellStyle name="PartNumber 4" xfId="548" xr:uid="{00000000-0005-0000-0000-000031030000}"/>
    <cellStyle name="PartNumber 5" xfId="549" xr:uid="{00000000-0005-0000-0000-000032030000}"/>
    <cellStyle name="PartNumber 6" xfId="550" xr:uid="{00000000-0005-0000-0000-000033030000}"/>
    <cellStyle name="PartNumber 7" xfId="551" xr:uid="{00000000-0005-0000-0000-000034030000}"/>
    <cellStyle name="PartNumber 8" xfId="552" xr:uid="{00000000-0005-0000-0000-000035030000}"/>
    <cellStyle name="PartNumber 9" xfId="553" xr:uid="{00000000-0005-0000-0000-000036030000}"/>
    <cellStyle name="Percent [0]" xfId="554" xr:uid="{00000000-0005-0000-0000-000037030000}"/>
    <cellStyle name="Percent [00]" xfId="555" xr:uid="{00000000-0005-0000-0000-000038030000}"/>
    <cellStyle name="Percent [2]" xfId="556" xr:uid="{00000000-0005-0000-0000-000039030000}"/>
    <cellStyle name="Percent [2] 10" xfId="557" xr:uid="{00000000-0005-0000-0000-00003A030000}"/>
    <cellStyle name="Percent [2] 11" xfId="558" xr:uid="{00000000-0005-0000-0000-00003B030000}"/>
    <cellStyle name="Percent [2] 12" xfId="559" xr:uid="{00000000-0005-0000-0000-00003C030000}"/>
    <cellStyle name="Percent [2] 13" xfId="560" xr:uid="{00000000-0005-0000-0000-00003D030000}"/>
    <cellStyle name="Percent [2] 14" xfId="561" xr:uid="{00000000-0005-0000-0000-00003E030000}"/>
    <cellStyle name="Percent [2] 15" xfId="562" xr:uid="{00000000-0005-0000-0000-00003F030000}"/>
    <cellStyle name="Percent [2] 16" xfId="563" xr:uid="{00000000-0005-0000-0000-000040030000}"/>
    <cellStyle name="Percent [2] 17" xfId="564" xr:uid="{00000000-0005-0000-0000-000041030000}"/>
    <cellStyle name="Percent [2] 18" xfId="565" xr:uid="{00000000-0005-0000-0000-000042030000}"/>
    <cellStyle name="Percent [2] 19" xfId="566" xr:uid="{00000000-0005-0000-0000-000043030000}"/>
    <cellStyle name="Percent [2] 2" xfId="567" xr:uid="{00000000-0005-0000-0000-000044030000}"/>
    <cellStyle name="Percent [2] 20" xfId="568" xr:uid="{00000000-0005-0000-0000-000045030000}"/>
    <cellStyle name="Percent [2] 21" xfId="569" xr:uid="{00000000-0005-0000-0000-000046030000}"/>
    <cellStyle name="Percent [2] 22" xfId="570" xr:uid="{00000000-0005-0000-0000-000047030000}"/>
    <cellStyle name="Percent [2] 3" xfId="571" xr:uid="{00000000-0005-0000-0000-000048030000}"/>
    <cellStyle name="Percent [2] 4" xfId="572" xr:uid="{00000000-0005-0000-0000-000049030000}"/>
    <cellStyle name="Percent [2] 5" xfId="573" xr:uid="{00000000-0005-0000-0000-00004A030000}"/>
    <cellStyle name="Percent [2] 6" xfId="574" xr:uid="{00000000-0005-0000-0000-00004B030000}"/>
    <cellStyle name="Percent [2] 7" xfId="575" xr:uid="{00000000-0005-0000-0000-00004C030000}"/>
    <cellStyle name="Percent [2] 8" xfId="576" xr:uid="{00000000-0005-0000-0000-00004D030000}"/>
    <cellStyle name="Percent [2] 9" xfId="577" xr:uid="{00000000-0005-0000-0000-00004E030000}"/>
    <cellStyle name="Percent 2" xfId="578" xr:uid="{00000000-0005-0000-0000-00004F030000}"/>
    <cellStyle name="Percent 2 2" xfId="579" xr:uid="{00000000-0005-0000-0000-000050030000}"/>
    <cellStyle name="Percent 2 3" xfId="580" xr:uid="{00000000-0005-0000-0000-000051030000}"/>
    <cellStyle name="Percent 2 3 2" xfId="581" xr:uid="{00000000-0005-0000-0000-000052030000}"/>
    <cellStyle name="Percent 2 3 2 2" xfId="989" xr:uid="{00000000-0005-0000-0000-000053030000}"/>
    <cellStyle name="Percent 2 3 3" xfId="988" xr:uid="{00000000-0005-0000-0000-000054030000}"/>
    <cellStyle name="Percent 3" xfId="582" xr:uid="{00000000-0005-0000-0000-000055030000}"/>
    <cellStyle name="Percent 3 2" xfId="583" xr:uid="{00000000-0005-0000-0000-000056030000}"/>
    <cellStyle name="Percent 3 2 2" xfId="584" xr:uid="{00000000-0005-0000-0000-000057030000}"/>
    <cellStyle name="Percent 3 2 2 2" xfId="991" xr:uid="{00000000-0005-0000-0000-000058030000}"/>
    <cellStyle name="Percent 3 2 3" xfId="990" xr:uid="{00000000-0005-0000-0000-000059030000}"/>
    <cellStyle name="Percent 4" xfId="585" xr:uid="{00000000-0005-0000-0000-00005A030000}"/>
    <cellStyle name="Percent 5" xfId="586" xr:uid="{00000000-0005-0000-0000-00005B030000}"/>
    <cellStyle name="Percent 6" xfId="587" xr:uid="{00000000-0005-0000-0000-00005C030000}"/>
    <cellStyle name="Preliminary_Data" xfId="588" xr:uid="{00000000-0005-0000-0000-00005D030000}"/>
    <cellStyle name="PrePop Currency (0)" xfId="589" xr:uid="{00000000-0005-0000-0000-00005E030000}"/>
    <cellStyle name="PrePop Currency (2)" xfId="590" xr:uid="{00000000-0005-0000-0000-00005F030000}"/>
    <cellStyle name="PrePop Units (0)" xfId="591" xr:uid="{00000000-0005-0000-0000-000060030000}"/>
    <cellStyle name="PrePop Units (1)" xfId="592" xr:uid="{00000000-0005-0000-0000-000061030000}"/>
    <cellStyle name="PrePop Units (2)" xfId="593" xr:uid="{00000000-0005-0000-0000-000062030000}"/>
    <cellStyle name="Prices_Data" xfId="594" xr:uid="{00000000-0005-0000-0000-000063030000}"/>
    <cellStyle name="ProductCost" xfId="595" xr:uid="{00000000-0005-0000-0000-000064030000}"/>
    <cellStyle name="ProductCost 10" xfId="596" xr:uid="{00000000-0005-0000-0000-000065030000}"/>
    <cellStyle name="ProductCost 11" xfId="597" xr:uid="{00000000-0005-0000-0000-000066030000}"/>
    <cellStyle name="ProductCost 12" xfId="598" xr:uid="{00000000-0005-0000-0000-000067030000}"/>
    <cellStyle name="ProductCost 13" xfId="599" xr:uid="{00000000-0005-0000-0000-000068030000}"/>
    <cellStyle name="ProductCost 14" xfId="600" xr:uid="{00000000-0005-0000-0000-000069030000}"/>
    <cellStyle name="ProductCost 15" xfId="601" xr:uid="{00000000-0005-0000-0000-00006A030000}"/>
    <cellStyle name="ProductCost 16" xfId="602" xr:uid="{00000000-0005-0000-0000-00006B030000}"/>
    <cellStyle name="ProductCost 17" xfId="603" xr:uid="{00000000-0005-0000-0000-00006C030000}"/>
    <cellStyle name="ProductCost 18" xfId="604" xr:uid="{00000000-0005-0000-0000-00006D030000}"/>
    <cellStyle name="ProductCost 19" xfId="605" xr:uid="{00000000-0005-0000-0000-00006E030000}"/>
    <cellStyle name="ProductCost 2" xfId="606" xr:uid="{00000000-0005-0000-0000-00006F030000}"/>
    <cellStyle name="ProductCost 20" xfId="607" xr:uid="{00000000-0005-0000-0000-000070030000}"/>
    <cellStyle name="ProductCost 21" xfId="608" xr:uid="{00000000-0005-0000-0000-000071030000}"/>
    <cellStyle name="ProductCost 22" xfId="609" xr:uid="{00000000-0005-0000-0000-000072030000}"/>
    <cellStyle name="ProductCost 3" xfId="610" xr:uid="{00000000-0005-0000-0000-000073030000}"/>
    <cellStyle name="ProductCost 4" xfId="611" xr:uid="{00000000-0005-0000-0000-000074030000}"/>
    <cellStyle name="ProductCost 5" xfId="612" xr:uid="{00000000-0005-0000-0000-000075030000}"/>
    <cellStyle name="ProductCost 6" xfId="613" xr:uid="{00000000-0005-0000-0000-000076030000}"/>
    <cellStyle name="ProductCost 7" xfId="614" xr:uid="{00000000-0005-0000-0000-000077030000}"/>
    <cellStyle name="ProductCost 8" xfId="615" xr:uid="{00000000-0005-0000-0000-000078030000}"/>
    <cellStyle name="ProductCost 9" xfId="616" xr:uid="{00000000-0005-0000-0000-000079030000}"/>
    <cellStyle name="Prozent 2 2" xfId="617" xr:uid="{00000000-0005-0000-0000-00007A030000}"/>
    <cellStyle name="PSChar" xfId="618" xr:uid="{00000000-0005-0000-0000-00007B030000}"/>
    <cellStyle name="PSDate" xfId="619" xr:uid="{00000000-0005-0000-0000-00007C030000}"/>
    <cellStyle name="PSDec" xfId="620" xr:uid="{00000000-0005-0000-0000-00007D030000}"/>
    <cellStyle name="PSHeading" xfId="621" xr:uid="{00000000-0005-0000-0000-00007E030000}"/>
    <cellStyle name="PSInt" xfId="622" xr:uid="{00000000-0005-0000-0000-00007F030000}"/>
    <cellStyle name="PSSpacer" xfId="623" xr:uid="{00000000-0005-0000-0000-000080030000}"/>
    <cellStyle name="RevList" xfId="624" xr:uid="{00000000-0005-0000-0000-000081030000}"/>
    <cellStyle name="SAPBEXaggData" xfId="625" xr:uid="{00000000-0005-0000-0000-000082030000}"/>
    <cellStyle name="SAPBEXaggDataEmph" xfId="626" xr:uid="{00000000-0005-0000-0000-000083030000}"/>
    <cellStyle name="SAPBEXaggItem" xfId="627" xr:uid="{00000000-0005-0000-0000-000084030000}"/>
    <cellStyle name="SAPBEXchaText" xfId="628" xr:uid="{00000000-0005-0000-0000-000085030000}"/>
    <cellStyle name="SAPBEXexcBad7" xfId="629" xr:uid="{00000000-0005-0000-0000-000086030000}"/>
    <cellStyle name="SAPBEXexcBad8" xfId="630" xr:uid="{00000000-0005-0000-0000-000087030000}"/>
    <cellStyle name="SAPBEXexcBad9" xfId="631" xr:uid="{00000000-0005-0000-0000-000088030000}"/>
    <cellStyle name="SAPBEXexcCritical4" xfId="632" xr:uid="{00000000-0005-0000-0000-000089030000}"/>
    <cellStyle name="SAPBEXexcCritical5" xfId="633" xr:uid="{00000000-0005-0000-0000-00008A030000}"/>
    <cellStyle name="SAPBEXexcCritical6" xfId="634" xr:uid="{00000000-0005-0000-0000-00008B030000}"/>
    <cellStyle name="SAPBEXexcGood1" xfId="635" xr:uid="{00000000-0005-0000-0000-00008C030000}"/>
    <cellStyle name="SAPBEXexcGood2" xfId="636" xr:uid="{00000000-0005-0000-0000-00008D030000}"/>
    <cellStyle name="SAPBEXexcGood3" xfId="637" xr:uid="{00000000-0005-0000-0000-00008E030000}"/>
    <cellStyle name="SAPBEXfilterDrill" xfId="638" xr:uid="{00000000-0005-0000-0000-00008F030000}"/>
    <cellStyle name="SAPBEXfilterItem" xfId="639" xr:uid="{00000000-0005-0000-0000-000090030000}"/>
    <cellStyle name="SAPBEXfilterText" xfId="640" xr:uid="{00000000-0005-0000-0000-000091030000}"/>
    <cellStyle name="SAPBEXformats" xfId="641" xr:uid="{00000000-0005-0000-0000-000092030000}"/>
    <cellStyle name="SAPBEXheaderItem" xfId="642" xr:uid="{00000000-0005-0000-0000-000093030000}"/>
    <cellStyle name="SAPBEXheaderText" xfId="643" xr:uid="{00000000-0005-0000-0000-000094030000}"/>
    <cellStyle name="SAPBEXresData" xfId="644" xr:uid="{00000000-0005-0000-0000-000095030000}"/>
    <cellStyle name="SAPBEXresDataEmph" xfId="645" xr:uid="{00000000-0005-0000-0000-000096030000}"/>
    <cellStyle name="SAPBEXresItem" xfId="646" xr:uid="{00000000-0005-0000-0000-000097030000}"/>
    <cellStyle name="SAPBEXstdData" xfId="647" xr:uid="{00000000-0005-0000-0000-000098030000}"/>
    <cellStyle name="SAPBEXstdData 2" xfId="648" xr:uid="{00000000-0005-0000-0000-000099030000}"/>
    <cellStyle name="SAPBEXstdDataEmph" xfId="649" xr:uid="{00000000-0005-0000-0000-00009A030000}"/>
    <cellStyle name="SAPBEXstdItem" xfId="650" xr:uid="{00000000-0005-0000-0000-00009B030000}"/>
    <cellStyle name="SAPBEXtitle" xfId="651" xr:uid="{00000000-0005-0000-0000-00009C030000}"/>
    <cellStyle name="SAPBEXundefined" xfId="652" xr:uid="{00000000-0005-0000-0000-00009D030000}"/>
    <cellStyle name="Schlecht" xfId="653" xr:uid="{00000000-0005-0000-0000-00009E030000}"/>
    <cellStyle name="SEM-BPS-data" xfId="654" xr:uid="{00000000-0005-0000-0000-00009F030000}"/>
    <cellStyle name="SEM-BPS-head" xfId="655" xr:uid="{00000000-0005-0000-0000-0000A0030000}"/>
    <cellStyle name="SEM-BPS-headdata" xfId="656" xr:uid="{00000000-0005-0000-0000-0000A1030000}"/>
    <cellStyle name="SEM-BPS-headkey" xfId="657" xr:uid="{00000000-0005-0000-0000-0000A2030000}"/>
    <cellStyle name="SEM-BPS-input-on" xfId="658" xr:uid="{00000000-0005-0000-0000-0000A3030000}"/>
    <cellStyle name="SEM-BPS-key" xfId="659" xr:uid="{00000000-0005-0000-0000-0000A4030000}"/>
    <cellStyle name="SEM-BPS-sub1" xfId="660" xr:uid="{00000000-0005-0000-0000-0000A5030000}"/>
    <cellStyle name="SEM-BPS-sub2" xfId="661" xr:uid="{00000000-0005-0000-0000-0000A6030000}"/>
    <cellStyle name="SEM-BPS-total" xfId="662" xr:uid="{00000000-0005-0000-0000-0000A7030000}"/>
    <cellStyle name="Separador de milhares [0]_Person" xfId="663" xr:uid="{00000000-0005-0000-0000-0000A8030000}"/>
    <cellStyle name="Separador de milhares_Person" xfId="664" xr:uid="{00000000-0005-0000-0000-0000A9030000}"/>
    <cellStyle name="smaller" xfId="665" xr:uid="{00000000-0005-0000-0000-0000AA030000}"/>
    <cellStyle name="STANDARD" xfId="666" xr:uid="{00000000-0005-0000-0000-0000AB030000}"/>
    <cellStyle name="Standard 10" xfId="667" xr:uid="{00000000-0005-0000-0000-0000AC030000}"/>
    <cellStyle name="Standard 10 2" xfId="992" xr:uid="{00000000-0005-0000-0000-0000AD030000}"/>
    <cellStyle name="Standard 2" xfId="668" xr:uid="{00000000-0005-0000-0000-0000AE030000}"/>
    <cellStyle name="Standard 2 2" xfId="669" xr:uid="{00000000-0005-0000-0000-0000AF030000}"/>
    <cellStyle name="Standard 2 2 2" xfId="670" xr:uid="{00000000-0005-0000-0000-0000B0030000}"/>
    <cellStyle name="Standard 2 2 3" xfId="671" xr:uid="{00000000-0005-0000-0000-0000B1030000}"/>
    <cellStyle name="Standard 2 3" xfId="672" xr:uid="{00000000-0005-0000-0000-0000B2030000}"/>
    <cellStyle name="Standard 3" xfId="673" xr:uid="{00000000-0005-0000-0000-0000B3030000}"/>
    <cellStyle name="Standard 3 2" xfId="674" xr:uid="{00000000-0005-0000-0000-0000B4030000}"/>
    <cellStyle name="Standard 3 3" xfId="675" xr:uid="{00000000-0005-0000-0000-0000B5030000}"/>
    <cellStyle name="Standard 3 4" xfId="676" xr:uid="{00000000-0005-0000-0000-0000B6030000}"/>
    <cellStyle name="Standard 35" xfId="677" xr:uid="{00000000-0005-0000-0000-0000B7030000}"/>
    <cellStyle name="Standard 35 2" xfId="993" xr:uid="{00000000-0005-0000-0000-0000B8030000}"/>
    <cellStyle name="Standard 4" xfId="678" xr:uid="{00000000-0005-0000-0000-0000B9030000}"/>
    <cellStyle name="Standard 4 2" xfId="679" xr:uid="{00000000-0005-0000-0000-0000BA030000}"/>
    <cellStyle name="Standard 4 3" xfId="680" xr:uid="{00000000-0005-0000-0000-0000BB030000}"/>
    <cellStyle name="Standard 5" xfId="681" xr:uid="{00000000-0005-0000-0000-0000BC030000}"/>
    <cellStyle name="Standard 5 2" xfId="682" xr:uid="{00000000-0005-0000-0000-0000BD030000}"/>
    <cellStyle name="Standard 6" xfId="683" xr:uid="{00000000-0005-0000-0000-0000BE030000}"/>
    <cellStyle name="Standard 6 2" xfId="684" xr:uid="{00000000-0005-0000-0000-0000BF030000}"/>
    <cellStyle name="Standard 7" xfId="685" xr:uid="{00000000-0005-0000-0000-0000C0030000}"/>
    <cellStyle name="Standard 8" xfId="686" xr:uid="{00000000-0005-0000-0000-0000C1030000}"/>
    <cellStyle name="Standard 9 2" xfId="687" xr:uid="{00000000-0005-0000-0000-0000C2030000}"/>
    <cellStyle name="Standard_~6674284" xfId="688" xr:uid="{00000000-0005-0000-0000-0000C3030000}"/>
    <cellStyle name="Stil 1" xfId="689" xr:uid="{00000000-0005-0000-0000-0000C4030000}"/>
    <cellStyle name="Style 1" xfId="690" xr:uid="{00000000-0005-0000-0000-0000C5030000}"/>
    <cellStyle name="Style 1 10" xfId="691" xr:uid="{00000000-0005-0000-0000-0000C6030000}"/>
    <cellStyle name="Style 1 11" xfId="692" xr:uid="{00000000-0005-0000-0000-0000C7030000}"/>
    <cellStyle name="Style 1 12" xfId="693" xr:uid="{00000000-0005-0000-0000-0000C8030000}"/>
    <cellStyle name="Style 1 13" xfId="694" xr:uid="{00000000-0005-0000-0000-0000C9030000}"/>
    <cellStyle name="Style 1 14" xfId="695" xr:uid="{00000000-0005-0000-0000-0000CA030000}"/>
    <cellStyle name="Style 1 15" xfId="696" xr:uid="{00000000-0005-0000-0000-0000CB030000}"/>
    <cellStyle name="Style 1 16" xfId="697" xr:uid="{00000000-0005-0000-0000-0000CC030000}"/>
    <cellStyle name="Style 1 17" xfId="698" xr:uid="{00000000-0005-0000-0000-0000CD030000}"/>
    <cellStyle name="Style 1 18" xfId="699" xr:uid="{00000000-0005-0000-0000-0000CE030000}"/>
    <cellStyle name="Style 1 19" xfId="700" xr:uid="{00000000-0005-0000-0000-0000CF030000}"/>
    <cellStyle name="Style 1 2" xfId="701" xr:uid="{00000000-0005-0000-0000-0000D0030000}"/>
    <cellStyle name="Style 1 20" xfId="702" xr:uid="{00000000-0005-0000-0000-0000D1030000}"/>
    <cellStyle name="Style 1 21" xfId="703" xr:uid="{00000000-0005-0000-0000-0000D2030000}"/>
    <cellStyle name="Style 1 22" xfId="704" xr:uid="{00000000-0005-0000-0000-0000D3030000}"/>
    <cellStyle name="Style 1 23" xfId="996" xr:uid="{00000000-0005-0000-0000-0000D4030000}"/>
    <cellStyle name="Style 1 3" xfId="705" xr:uid="{00000000-0005-0000-0000-0000D5030000}"/>
    <cellStyle name="Style 1 4" xfId="706" xr:uid="{00000000-0005-0000-0000-0000D6030000}"/>
    <cellStyle name="Style 1 5" xfId="707" xr:uid="{00000000-0005-0000-0000-0000D7030000}"/>
    <cellStyle name="Style 1 6" xfId="708" xr:uid="{00000000-0005-0000-0000-0000D8030000}"/>
    <cellStyle name="Style 1 7" xfId="709" xr:uid="{00000000-0005-0000-0000-0000D9030000}"/>
    <cellStyle name="Style 1 8" xfId="710" xr:uid="{00000000-0005-0000-0000-0000DA030000}"/>
    <cellStyle name="Style 1 9" xfId="711" xr:uid="{00000000-0005-0000-0000-0000DB030000}"/>
    <cellStyle name="Style 27" xfId="712" xr:uid="{00000000-0005-0000-0000-0000DC030000}"/>
    <cellStyle name="subhead" xfId="713" xr:uid="{00000000-0005-0000-0000-0000DD030000}"/>
    <cellStyle name="Sub-title" xfId="714" xr:uid="{00000000-0005-0000-0000-0000DE030000}"/>
    <cellStyle name="Subtotal" xfId="715" xr:uid="{00000000-0005-0000-0000-0000DF030000}"/>
    <cellStyle name="Text Indent A" xfId="716" xr:uid="{00000000-0005-0000-0000-0000E0030000}"/>
    <cellStyle name="Text Indent B" xfId="717" xr:uid="{00000000-0005-0000-0000-0000E1030000}"/>
    <cellStyle name="Text Indent C" xfId="718" xr:uid="{00000000-0005-0000-0000-0000E2030000}"/>
    <cellStyle name="Title" xfId="846" builtinId="15" customBuiltin="1"/>
    <cellStyle name="Title 2" xfId="719" xr:uid="{00000000-0005-0000-0000-0000E4030000}"/>
    <cellStyle name="Title-Vertical" xfId="720" xr:uid="{00000000-0005-0000-0000-0000E5030000}"/>
    <cellStyle name="Total" xfId="861" builtinId="25" customBuiltin="1"/>
    <cellStyle name="Total 2" xfId="721" xr:uid="{00000000-0005-0000-0000-0000E7030000}"/>
    <cellStyle name="Total 3" xfId="722" xr:uid="{00000000-0005-0000-0000-0000E8030000}"/>
    <cellStyle name="Überschrift" xfId="723" xr:uid="{00000000-0005-0000-0000-0000E9030000}"/>
    <cellStyle name="Überschrift 1" xfId="724" xr:uid="{00000000-0005-0000-0000-0000EA030000}"/>
    <cellStyle name="Überschrift 2" xfId="725" xr:uid="{00000000-0005-0000-0000-0000EB030000}"/>
    <cellStyle name="Überschrift 3" xfId="726" xr:uid="{00000000-0005-0000-0000-0000EC030000}"/>
    <cellStyle name="Überschrift 4" xfId="727" xr:uid="{00000000-0005-0000-0000-0000ED030000}"/>
    <cellStyle name="Überschrift_0_2011-04-27 KSL LambdaMCE_K2XX AdrianIMO Cost Status" xfId="728" xr:uid="{00000000-0005-0000-0000-0000EE030000}"/>
    <cellStyle name="Vehicle_Benchmark" xfId="729" xr:uid="{00000000-0005-0000-0000-0000EF030000}"/>
    <cellStyle name="Verknüpfte Zelle" xfId="730" xr:uid="{00000000-0005-0000-0000-0000F0030000}"/>
    <cellStyle name="Volumes_Data" xfId="731" xr:uid="{00000000-0005-0000-0000-0000F1030000}"/>
    <cellStyle name="Währung [0]_$#7400A0B3" xfId="732" xr:uid="{00000000-0005-0000-0000-0000F2030000}"/>
    <cellStyle name="Währung_$#7400A0B3" xfId="733" xr:uid="{00000000-0005-0000-0000-0000F3030000}"/>
    <cellStyle name="Warnender Text" xfId="734" xr:uid="{00000000-0005-0000-0000-0000F4030000}"/>
    <cellStyle name="Warning Text" xfId="859" builtinId="11" customBuiltin="1"/>
    <cellStyle name="Warning Text 2" xfId="735" xr:uid="{00000000-0005-0000-0000-0000F6030000}"/>
    <cellStyle name="Warning Text 3" xfId="736" xr:uid="{00000000-0005-0000-0000-0000F7030000}"/>
    <cellStyle name="Weight" xfId="737" xr:uid="{00000000-0005-0000-0000-0000F8030000}"/>
    <cellStyle name="Weight 10" xfId="738" xr:uid="{00000000-0005-0000-0000-0000F9030000}"/>
    <cellStyle name="Weight 11" xfId="739" xr:uid="{00000000-0005-0000-0000-0000FA030000}"/>
    <cellStyle name="Weight 12" xfId="740" xr:uid="{00000000-0005-0000-0000-0000FB030000}"/>
    <cellStyle name="Weight 13" xfId="741" xr:uid="{00000000-0005-0000-0000-0000FC030000}"/>
    <cellStyle name="Weight 14" xfId="742" xr:uid="{00000000-0005-0000-0000-0000FD030000}"/>
    <cellStyle name="Weight 15" xfId="743" xr:uid="{00000000-0005-0000-0000-0000FE030000}"/>
    <cellStyle name="Weight 16" xfId="744" xr:uid="{00000000-0005-0000-0000-0000FF030000}"/>
    <cellStyle name="Weight 17" xfId="745" xr:uid="{00000000-0005-0000-0000-000000040000}"/>
    <cellStyle name="Weight 18" xfId="746" xr:uid="{00000000-0005-0000-0000-000001040000}"/>
    <cellStyle name="Weight 19" xfId="747" xr:uid="{00000000-0005-0000-0000-000002040000}"/>
    <cellStyle name="Weight 2" xfId="748" xr:uid="{00000000-0005-0000-0000-000003040000}"/>
    <cellStyle name="Weight 20" xfId="749" xr:uid="{00000000-0005-0000-0000-000004040000}"/>
    <cellStyle name="Weight 21" xfId="750" xr:uid="{00000000-0005-0000-0000-000005040000}"/>
    <cellStyle name="Weight 22" xfId="751" xr:uid="{00000000-0005-0000-0000-000006040000}"/>
    <cellStyle name="Weight 3" xfId="752" xr:uid="{00000000-0005-0000-0000-000007040000}"/>
    <cellStyle name="Weight 4" xfId="753" xr:uid="{00000000-0005-0000-0000-000008040000}"/>
    <cellStyle name="Weight 5" xfId="754" xr:uid="{00000000-0005-0000-0000-000009040000}"/>
    <cellStyle name="Weight 6" xfId="755" xr:uid="{00000000-0005-0000-0000-00000A040000}"/>
    <cellStyle name="Weight 7" xfId="756" xr:uid="{00000000-0005-0000-0000-00000B040000}"/>
    <cellStyle name="Weight 8" xfId="757" xr:uid="{00000000-0005-0000-0000-00000C040000}"/>
    <cellStyle name="Weight 9" xfId="758" xr:uid="{00000000-0005-0000-0000-00000D040000}"/>
    <cellStyle name="Zelle überprüfen" xfId="759" xr:uid="{00000000-0005-0000-0000-00000E040000}"/>
    <cellStyle name="고정소숫점" xfId="760" xr:uid="{00000000-0005-0000-0000-00000F040000}"/>
    <cellStyle name="고정출력1" xfId="761" xr:uid="{00000000-0005-0000-0000-000010040000}"/>
    <cellStyle name="고정출력2" xfId="762" xr:uid="{00000000-0005-0000-0000-000011040000}"/>
    <cellStyle name="날짜" xfId="763" xr:uid="{00000000-0005-0000-0000-000012040000}"/>
    <cellStyle name="달러" xfId="764" xr:uid="{00000000-0005-0000-0000-000013040000}"/>
    <cellStyle name="자리수" xfId="765" xr:uid="{00000000-0005-0000-0000-000014040000}"/>
    <cellStyle name="자리수0" xfId="766" xr:uid="{00000000-0005-0000-0000-000015040000}"/>
    <cellStyle name="콤마 [0]_4.11 내수 4DR NB PHASE II" xfId="767" xr:uid="{00000000-0005-0000-0000-000016040000}"/>
    <cellStyle name="콤마_4.11 내수 4DR NB PHASE II" xfId="768" xr:uid="{00000000-0005-0000-0000-000017040000}"/>
    <cellStyle name="통화 [0]_서식.8 &amp; 9-PIECE BREAK DOWN(국,영문)" xfId="769" xr:uid="{00000000-0005-0000-0000-000018040000}"/>
    <cellStyle name="통화 2" xfId="770" xr:uid="{00000000-0005-0000-0000-000019040000}"/>
    <cellStyle name="통화_서식.8 &amp; 9-PIECE BREAK DOWN(국,영문)" xfId="771" xr:uid="{00000000-0005-0000-0000-00001A040000}"/>
    <cellStyle name="퍼센트" xfId="772" xr:uid="{00000000-0005-0000-0000-00001B040000}"/>
    <cellStyle name="표준 10" xfId="773" xr:uid="{00000000-0005-0000-0000-00001C040000}"/>
    <cellStyle name="표준 11" xfId="774" xr:uid="{00000000-0005-0000-0000-00001D040000}"/>
    <cellStyle name="표준 12" xfId="775" xr:uid="{00000000-0005-0000-0000-00001E040000}"/>
    <cellStyle name="표준 13" xfId="776" xr:uid="{00000000-0005-0000-0000-00001F040000}"/>
    <cellStyle name="표준 14" xfId="777" xr:uid="{00000000-0005-0000-0000-000020040000}"/>
    <cellStyle name="표준 15" xfId="778" xr:uid="{00000000-0005-0000-0000-000021040000}"/>
    <cellStyle name="표준 16" xfId="779" xr:uid="{00000000-0005-0000-0000-000022040000}"/>
    <cellStyle name="표준 17" xfId="780" xr:uid="{00000000-0005-0000-0000-000023040000}"/>
    <cellStyle name="표준 18" xfId="781" xr:uid="{00000000-0005-0000-0000-000024040000}"/>
    <cellStyle name="표준 19" xfId="782" xr:uid="{00000000-0005-0000-0000-000025040000}"/>
    <cellStyle name="표준 2" xfId="783" xr:uid="{00000000-0005-0000-0000-000026040000}"/>
    <cellStyle name="표준 2 10" xfId="784" xr:uid="{00000000-0005-0000-0000-000027040000}"/>
    <cellStyle name="표준 2 11" xfId="785" xr:uid="{00000000-0005-0000-0000-000028040000}"/>
    <cellStyle name="표준 2 12" xfId="786" xr:uid="{00000000-0005-0000-0000-000029040000}"/>
    <cellStyle name="표준 2 13" xfId="787" xr:uid="{00000000-0005-0000-0000-00002A040000}"/>
    <cellStyle name="표준 2 14" xfId="788" xr:uid="{00000000-0005-0000-0000-00002B040000}"/>
    <cellStyle name="표준 2 15" xfId="789" xr:uid="{00000000-0005-0000-0000-00002C040000}"/>
    <cellStyle name="표준 2 16" xfId="790" xr:uid="{00000000-0005-0000-0000-00002D040000}"/>
    <cellStyle name="표준 2 2" xfId="791" xr:uid="{00000000-0005-0000-0000-00002E040000}"/>
    <cellStyle name="표준 2 3" xfId="792" xr:uid="{00000000-0005-0000-0000-00002F040000}"/>
    <cellStyle name="표준 2 4" xfId="793" xr:uid="{00000000-0005-0000-0000-000030040000}"/>
    <cellStyle name="표준 2 5" xfId="794" xr:uid="{00000000-0005-0000-0000-000031040000}"/>
    <cellStyle name="표준 2 6" xfId="795" xr:uid="{00000000-0005-0000-0000-000032040000}"/>
    <cellStyle name="표준 2 7" xfId="796" xr:uid="{00000000-0005-0000-0000-000033040000}"/>
    <cellStyle name="표준 2 8" xfId="797" xr:uid="{00000000-0005-0000-0000-000034040000}"/>
    <cellStyle name="표준 2 9" xfId="798" xr:uid="{00000000-0005-0000-0000-000035040000}"/>
    <cellStyle name="표준 20" xfId="799" xr:uid="{00000000-0005-0000-0000-000036040000}"/>
    <cellStyle name="표준 21" xfId="800" xr:uid="{00000000-0005-0000-0000-000037040000}"/>
    <cellStyle name="표준 22" xfId="801" xr:uid="{00000000-0005-0000-0000-000038040000}"/>
    <cellStyle name="표준 23" xfId="802" xr:uid="{00000000-0005-0000-0000-000039040000}"/>
    <cellStyle name="표준 24" xfId="803" xr:uid="{00000000-0005-0000-0000-00003A040000}"/>
    <cellStyle name="표준 29" xfId="804" xr:uid="{00000000-0005-0000-0000-00003B040000}"/>
    <cellStyle name="표준 3 10" xfId="805" xr:uid="{00000000-0005-0000-0000-00003C040000}"/>
    <cellStyle name="표준 3 11" xfId="806" xr:uid="{00000000-0005-0000-0000-00003D040000}"/>
    <cellStyle name="표준 3 12" xfId="807" xr:uid="{00000000-0005-0000-0000-00003E040000}"/>
    <cellStyle name="표준 3 13" xfId="808" xr:uid="{00000000-0005-0000-0000-00003F040000}"/>
    <cellStyle name="표준 3 14" xfId="809" xr:uid="{00000000-0005-0000-0000-000040040000}"/>
    <cellStyle name="표준 3 15" xfId="810" xr:uid="{00000000-0005-0000-0000-000041040000}"/>
    <cellStyle name="표준 3 16" xfId="811" xr:uid="{00000000-0005-0000-0000-000042040000}"/>
    <cellStyle name="표준 3 2" xfId="812" xr:uid="{00000000-0005-0000-0000-000043040000}"/>
    <cellStyle name="표준 3 3" xfId="813" xr:uid="{00000000-0005-0000-0000-000044040000}"/>
    <cellStyle name="표준 3 4" xfId="814" xr:uid="{00000000-0005-0000-0000-000045040000}"/>
    <cellStyle name="표준 3 5" xfId="815" xr:uid="{00000000-0005-0000-0000-000046040000}"/>
    <cellStyle name="표준 3 6" xfId="816" xr:uid="{00000000-0005-0000-0000-000047040000}"/>
    <cellStyle name="표준 3 7" xfId="817" xr:uid="{00000000-0005-0000-0000-000048040000}"/>
    <cellStyle name="표준 3 8" xfId="818" xr:uid="{00000000-0005-0000-0000-000049040000}"/>
    <cellStyle name="표준 3 9" xfId="819" xr:uid="{00000000-0005-0000-0000-00004A040000}"/>
    <cellStyle name="표준 33" xfId="820" xr:uid="{00000000-0005-0000-0000-00004B040000}"/>
    <cellStyle name="표준 36" xfId="821" xr:uid="{00000000-0005-0000-0000-00004C040000}"/>
    <cellStyle name="표준 37" xfId="822" xr:uid="{00000000-0005-0000-0000-00004D040000}"/>
    <cellStyle name="표준 38" xfId="823" xr:uid="{00000000-0005-0000-0000-00004E040000}"/>
    <cellStyle name="표준 39" xfId="824" xr:uid="{00000000-0005-0000-0000-00004F040000}"/>
    <cellStyle name="표준 4" xfId="825" xr:uid="{00000000-0005-0000-0000-000050040000}"/>
    <cellStyle name="표준 40" xfId="826" xr:uid="{00000000-0005-0000-0000-000051040000}"/>
    <cellStyle name="표준 41" xfId="827" xr:uid="{00000000-0005-0000-0000-000052040000}"/>
    <cellStyle name="표준 43" xfId="828" xr:uid="{00000000-0005-0000-0000-000053040000}"/>
    <cellStyle name="표준 5" xfId="829" xr:uid="{00000000-0005-0000-0000-000054040000}"/>
    <cellStyle name="표준 6" xfId="830" xr:uid="{00000000-0005-0000-0000-000055040000}"/>
    <cellStyle name="표준 7" xfId="831" xr:uid="{00000000-0005-0000-0000-000056040000}"/>
    <cellStyle name="표준 8" xfId="832" xr:uid="{00000000-0005-0000-0000-000057040000}"/>
    <cellStyle name="표준 8 2" xfId="833" xr:uid="{00000000-0005-0000-0000-000058040000}"/>
    <cellStyle name="표준 9" xfId="834" xr:uid="{00000000-0005-0000-0000-000059040000}"/>
    <cellStyle name="표준_Appearance_Chart_of_320&amp;295&amp;265_041105" xfId="835" xr:uid="{00000000-0005-0000-0000-00005A040000}"/>
    <cellStyle name="합산" xfId="836" xr:uid="{00000000-0005-0000-0000-00005B040000}"/>
    <cellStyle name="화폐기호" xfId="837" xr:uid="{00000000-0005-0000-0000-00005C040000}"/>
    <cellStyle name="화폐기호0" xfId="838" xr:uid="{00000000-0005-0000-0000-00005D040000}"/>
    <cellStyle name="桁区切り [0.00]_191_BOM _czop" xfId="839" xr:uid="{00000000-0005-0000-0000-00005E040000}"/>
    <cellStyle name="桁区切り_191_BOM _czop" xfId="840" xr:uid="{00000000-0005-0000-0000-00005F040000}"/>
    <cellStyle name="標準_【別紙5】ﾓｼﾞｭｰﾙ部品ﾘｽﾄ_12.21 (2)" xfId="841" xr:uid="{00000000-0005-0000-0000-000060040000}"/>
    <cellStyle name="通貨 [0.00]_191_BOM _czop" xfId="842" xr:uid="{00000000-0005-0000-0000-000061040000}"/>
    <cellStyle name="通貨_191_BOM _czop" xfId="843" xr:uid="{00000000-0005-0000-0000-000062040000}"/>
  </cellStyles>
  <dxfs count="6">
    <dxf>
      <fill>
        <patternFill>
          <bgColor theme="4" tint="0.79998168889431442"/>
        </patternFill>
      </fill>
    </dxf>
    <dxf>
      <font>
        <b/>
        <i val="0"/>
        <color rgb="FF0000FF"/>
      </font>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color rgb="FF0000FF"/>
      </font>
    </dxf>
    <dxf>
      <fill>
        <patternFill>
          <bgColor rgb="FF00B050"/>
        </patternFill>
      </fill>
    </dxf>
  </dxfs>
  <tableStyles count="0" defaultTableStyle="TableStyleMedium9" defaultPivotStyle="PivotStyleLight16"/>
  <colors>
    <mruColors>
      <color rgb="FF0000FF"/>
      <color rgb="FFFFFF8F"/>
      <color rgb="FFB2ECB2"/>
      <color rgb="FF91E391"/>
      <color rgb="FF33CC33"/>
      <color rgb="FF009900"/>
      <color rgb="FFC1FFDD"/>
      <color rgb="FF89FFBE"/>
      <color rgb="FFFFDC6D"/>
      <color rgb="FF00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17</xdr:row>
      <xdr:rowOff>47625</xdr:rowOff>
    </xdr:from>
    <xdr:to>
      <xdr:col>1</xdr:col>
      <xdr:colOff>459581</xdr:colOff>
      <xdr:row>35</xdr:row>
      <xdr:rowOff>84134</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13185775"/>
          <a:ext cx="11565731" cy="2894009"/>
        </a:xfrm>
        <a:prstGeom prst="rect">
          <a:avLst/>
        </a:prstGeom>
      </xdr:spPr>
    </xdr:pic>
    <xdr:clientData/>
  </xdr:twoCellAnchor>
  <xdr:twoCellAnchor editAs="oneCell">
    <xdr:from>
      <xdr:col>0</xdr:col>
      <xdr:colOff>209550</xdr:colOff>
      <xdr:row>0</xdr:row>
      <xdr:rowOff>193676</xdr:rowOff>
    </xdr:from>
    <xdr:to>
      <xdr:col>0</xdr:col>
      <xdr:colOff>4749800</xdr:colOff>
      <xdr:row>0</xdr:row>
      <xdr:rowOff>469900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09550" y="193676"/>
          <a:ext cx="4540250" cy="2762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47625</xdr:colOff>
      <xdr:row>0</xdr:row>
      <xdr:rowOff>38100</xdr:rowOff>
    </xdr:from>
    <xdr:to>
      <xdr:col>0</xdr:col>
      <xdr:colOff>552450</xdr:colOff>
      <xdr:row>0</xdr:row>
      <xdr:rowOff>542925</xdr:rowOff>
    </xdr:to>
    <xdr:pic>
      <xdr:nvPicPr>
        <xdr:cNvPr id="3" name="Picture 2">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38100"/>
          <a:ext cx="504825"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1</xdr:col>
          <xdr:colOff>914400</xdr:colOff>
          <xdr:row>3</xdr:row>
          <xdr:rowOff>806450</xdr:rowOff>
        </xdr:to>
        <xdr:sp macro="" textlink="">
          <xdr:nvSpPr>
            <xdr:cNvPr id="8193" name="Object 1" hidden="1">
              <a:extLst>
                <a:ext uri="{63B3BB69-23CF-44E3-9099-C40C66FF867C}">
                  <a14:compatExt spid="_x0000_s8193"/>
                </a:ext>
                <a:ext uri="{FF2B5EF4-FFF2-40B4-BE49-F238E27FC236}">
                  <a16:creationId xmlns:a16="http://schemas.microsoft.com/office/drawing/2014/main" id="{28D108DA-9524-54C0-BFBB-3C70BBE30C0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7</xdr:col>
      <xdr:colOff>596265</xdr:colOff>
      <xdr:row>0</xdr:row>
      <xdr:rowOff>57150</xdr:rowOff>
    </xdr:from>
    <xdr:ext cx="1527598" cy="255583"/>
    <xdr:sp macro="" textlink="">
      <xdr:nvSpPr>
        <xdr:cNvPr id="2" name="TextBox 1">
          <a:extLst>
            <a:ext uri="{FF2B5EF4-FFF2-40B4-BE49-F238E27FC236}">
              <a16:creationId xmlns:a16="http://schemas.microsoft.com/office/drawing/2014/main" id="{00000000-0008-0000-0500-000002000000}"/>
            </a:ext>
          </a:extLst>
        </xdr:cNvPr>
        <xdr:cNvSpPr txBox="1"/>
      </xdr:nvSpPr>
      <xdr:spPr>
        <a:xfrm>
          <a:off x="9635490" y="57150"/>
          <a:ext cx="1527598" cy="255583"/>
        </a:xfrm>
        <a:prstGeom prst="rect">
          <a:avLst/>
        </a:prstGeom>
        <a:solidFill>
          <a:srgbClr val="0070C0"/>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b="0">
              <a:solidFill>
                <a:schemeClr val="bg1"/>
              </a:solidFill>
              <a:latin typeface="Arial Rounded MT Bold" pitchFamily="34" charset="0"/>
              <a:ea typeface="MS UI Gothic" pitchFamily="34" charset="-128"/>
            </a:rPr>
            <a:t>GM</a:t>
          </a:r>
          <a:r>
            <a:rPr lang="en-US" sz="1100" b="0" baseline="0">
              <a:solidFill>
                <a:schemeClr val="bg1"/>
              </a:solidFill>
              <a:latin typeface="Arial Rounded MT Bold" pitchFamily="34" charset="0"/>
              <a:ea typeface="MS UI Gothic" pitchFamily="34" charset="-128"/>
            </a:rPr>
            <a:t> CONFIDENTIAL</a:t>
          </a:r>
          <a:endParaRPr lang="en-US" sz="1100" b="0">
            <a:solidFill>
              <a:schemeClr val="bg1"/>
            </a:solidFill>
            <a:latin typeface="Arial Rounded MT Bold" pitchFamily="34" charset="0"/>
            <a:ea typeface="MS UI Gothic" pitchFamily="34" charset="-128"/>
          </a:endParaRPr>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0</xdr:col>
      <xdr:colOff>85725</xdr:colOff>
      <xdr:row>4</xdr:row>
      <xdr:rowOff>57150</xdr:rowOff>
    </xdr:from>
    <xdr:to>
      <xdr:col>1</xdr:col>
      <xdr:colOff>0</xdr:colOff>
      <xdr:row>4</xdr:row>
      <xdr:rowOff>561975</xdr:rowOff>
    </xdr:to>
    <xdr:pic>
      <xdr:nvPicPr>
        <xdr:cNvPr id="5" name="Picture 4">
          <a:extLst>
            <a:ext uri="{FF2B5EF4-FFF2-40B4-BE49-F238E27FC236}">
              <a16:creationId xmlns:a16="http://schemas.microsoft.com/office/drawing/2014/main" id="{00000000-0008-0000-06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57150"/>
          <a:ext cx="504825"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247651</xdr:colOff>
      <xdr:row>28</xdr:row>
      <xdr:rowOff>133349</xdr:rowOff>
    </xdr:from>
    <xdr:to>
      <xdr:col>1</xdr:col>
      <xdr:colOff>6810375</xdr:colOff>
      <xdr:row>28</xdr:row>
      <xdr:rowOff>3047618</xdr:rowOff>
    </xdr:to>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2"/>
        <a:stretch>
          <a:fillRect/>
        </a:stretch>
      </xdr:blipFill>
      <xdr:spPr>
        <a:xfrm>
          <a:off x="838201" y="7343774"/>
          <a:ext cx="6562724" cy="2914269"/>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2</xdr:col>
          <xdr:colOff>279400</xdr:colOff>
          <xdr:row>5</xdr:row>
          <xdr:rowOff>190500</xdr:rowOff>
        </xdr:from>
        <xdr:to>
          <xdr:col>3</xdr:col>
          <xdr:colOff>0</xdr:colOff>
          <xdr:row>15</xdr:row>
          <xdr:rowOff>19050</xdr:rowOff>
        </xdr:to>
        <xdr:sp macro="" textlink="">
          <xdr:nvSpPr>
            <xdr:cNvPr id="9217" name="Object 1" hidden="1">
              <a:extLst>
                <a:ext uri="{63B3BB69-23CF-44E3-9099-C40C66FF867C}">
                  <a14:compatExt spid="_x0000_s9217"/>
                </a:ext>
                <a:ext uri="{FF2B5EF4-FFF2-40B4-BE49-F238E27FC236}">
                  <a16:creationId xmlns:a16="http://schemas.microsoft.com/office/drawing/2014/main" id="{00000000-0008-0000-0600-0000012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WINDOWS\Temporary%20Internet%20Files\Content.IE5\SPAZ8LEZ\Issues_List_Form(211-231)(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programtiming.gm.com/XLS/tctmpl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General"/>
      <sheetName val="Reference Table"/>
      <sheetName val="외주현황.wq1"/>
      <sheetName val="Look-up"/>
      <sheetName val="2"/>
      <sheetName val="cost walk -GME update"/>
      <sheetName val="MATRIX RR"/>
      <sheetName val="1st"/>
      <sheetName val="WEIGHT"/>
      <sheetName val="Cell value"/>
      <sheetName val="OVERALL STATUS"/>
      <sheetName val="Sheet1"/>
      <sheetName val="data"/>
      <sheetName val="Press Master List"/>
      <sheetName val="Instructions:General"/>
      <sheetName val="F7 GD&amp;T General Requirement"/>
      <sheetName val="ORIGIN"/>
      <sheetName val="계산DATA입력"/>
      <sheetName val="상세 계산 내역"/>
      <sheetName val="계산정보"/>
      <sheetName val="진행 DATA (2)"/>
      <sheetName val="List"/>
      <sheetName val="TC_Car_New4P"/>
      <sheetName val="Instructions_General"/>
      <sheetName val="Assumptions"/>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C_Car_New4P"/>
      <sheetName val="TC_Truck_New4P"/>
      <sheetName val="TC_VDP24"/>
      <sheetName val="TC_ProgramData"/>
      <sheetName val="TC_ActivityData"/>
      <sheetName val="TC_LayoutRules"/>
      <sheetName val="tctmplt"/>
      <sheetName val="금형사양서"/>
      <sheetName val="BRAKE"/>
      <sheetName val="실적(Q11)"/>
      <sheetName val="예산(Q11)"/>
      <sheetName val="VIetnam"/>
      <sheetName val="S4500, T300 CKDs"/>
      <sheetName val="TIMING CARD"/>
      <sheetName val="Tracking Model Contents"/>
      <sheetName val="신규list master list"/>
      <sheetName val="TABLES"/>
      <sheetName val="PROG현황"/>
      <sheetName val="96"/>
      <sheetName val="세계수요종합OK"/>
      <sheetName val="S4500, CKDs"/>
      <sheetName val="T300"/>
      <sheetName val="A-100전제"/>
      <sheetName val="ORIGIN"/>
      <sheetName val="TOTAL"/>
      <sheetName val="Sheet1"/>
      <sheetName val="Sheet2"/>
      <sheetName val="작업명"/>
      <sheetName val="내수1.8GL"/>
      <sheetName val="Drop down lists"/>
      <sheetName val="Input Sheet"/>
      <sheetName val="Grille Q3P Organe"/>
      <sheetName val="Default Rates"/>
      <sheetName val="CBD"/>
      <sheetName val="첨부5"/>
      <sheetName val="Volume &amp; Assumptions"/>
      <sheetName val="BNO"/>
      <sheetName val="CFLOW"/>
      <sheetName val="#REF"/>
      <sheetName val="Input"/>
      <sheetName val="Level 1-3 Change Overview"/>
      <sheetName val="国产工装"/>
      <sheetName val="Vol &amp; Assumpt"/>
      <sheetName val="上海通用"/>
      <sheetName val="上海大众"/>
      <sheetName val="主要车型对比表"/>
      <sheetName val="Queriable GVDP 4.X"/>
      <sheetName val="PROGRAM NAME CHANGE REPORT"/>
      <sheetName val="Queriable GVDP 3.X"/>
      <sheetName val="Queriable OTHER 4.X"/>
      <sheetName val="Queriable CLS"/>
      <sheetName val="Queriable Other"/>
      <sheetName val="초기화면"/>
      <sheetName val="MAIN"/>
      <sheetName val="Calculation"/>
      <sheetName val="발주"/>
      <sheetName val="VXX"/>
      <sheetName val="사업계획(97년)"/>
      <sheetName val="LD100 (2)"/>
      <sheetName val="PC%계산"/>
      <sheetName val="J100"/>
      <sheetName val="Module(LH)"/>
      <sheetName val="효율계획(당월)"/>
      <sheetName val="진행 DATA (2)"/>
      <sheetName val="전체실적"/>
      <sheetName val="Legend"/>
      <sheetName val="Fan_Motor(가공비)"/>
      <sheetName val="LCAUTO.4"/>
      <sheetName val="LCAT수.조"/>
      <sheetName val="GMDAT Contrs"/>
      <sheetName val="Plants"/>
      <sheetName val="FIN5"/>
      <sheetName val="VTooling"/>
      <sheetName val="Import"/>
      <sheetName val="RD제품개발투자비(매가)"/>
      <sheetName val="LY7 vs 3800SC PMT Coding"/>
      <sheetName val="3800SC Costbook"/>
      <sheetName val="Data"/>
      <sheetName val="Facilities"/>
      <sheetName val="Signature sheet"/>
      <sheetName val="INPUT DATA"/>
      <sheetName val="4.Design&amp;PreProdBuild"/>
      <sheetName val="10.PPAP&amp;Pilot"/>
      <sheetName val="1.Program Overview"/>
      <sheetName val="세부"/>
      <sheetName val="법인+비법인"/>
      <sheetName val="LANOS"/>
      <sheetName val="LEGANZA"/>
      <sheetName val="NUBIRA"/>
      <sheetName val="CIELO발주"/>
      <sheetName val="완성차 미수금"/>
      <sheetName val="Assumptions"/>
      <sheetName val="EBOM"/>
      <sheetName val="Summary"/>
      <sheetName val="SGM Contrs"/>
      <sheetName val="eng bom"/>
      <sheetName val="Prg_Loc_Matrix"/>
      <sheetName val="계DATA"/>
      <sheetName val="실DATA "/>
      <sheetName val="BOM"/>
      <sheetName val="Variants"/>
      <sheetName val="Task_Table1"/>
      <sheetName val="右前门(82302-3D021 UC)"/>
      <sheetName val="S4500,_T300_CKDs"/>
      <sheetName val="TIMING_CARD"/>
      <sheetName val="Tracking_Model_Contents"/>
      <sheetName val="신규list_master_list"/>
      <sheetName val="S4500,_CKDs"/>
      <sheetName val="내수1_8GL"/>
      <sheetName val="Drop_down_lists"/>
      <sheetName val="Input_Sheet"/>
      <sheetName val="Grille_Q3P_Organe"/>
      <sheetName val="Default_Rates"/>
      <sheetName val="Volume_&amp;_Assumptions"/>
      <sheetName val="Level_1-3_Change_Overview"/>
      <sheetName val="Queriable_GVDP_4_X"/>
      <sheetName val="PROGRAM_NAME_CHANGE_REPORT"/>
      <sheetName val="Queriable_GVDP_3_X"/>
      <sheetName val="Queriable_OTHER_4_X"/>
      <sheetName val="Queriable_CLS"/>
      <sheetName val="Queriable_Other"/>
      <sheetName val="Vol_&amp;_Assumpt"/>
      <sheetName val="진행_DATA_(2)"/>
      <sheetName val="LCAUTO_4"/>
      <sheetName val="LCAT수_조"/>
      <sheetName val="GMDAT_Contrs"/>
      <sheetName val="LY7_vs_3800SC_PMT_Coding"/>
      <sheetName val="3800SC_Costbook"/>
      <sheetName val="LD100_(2)"/>
      <sheetName val="Signature_sheet"/>
      <sheetName val="INPUT_DATA"/>
      <sheetName val="4_Design&amp;PreProdBuild"/>
      <sheetName val="10_PPAP&amp;Pilot"/>
      <sheetName val="1_Program_Overview"/>
      <sheetName val="완성차_미수금"/>
      <sheetName val="SGM_Contrs"/>
      <sheetName val="eng_bom"/>
      <sheetName val="실DATA_"/>
      <sheetName val="TCA"/>
      <sheetName val="BND"/>
      <sheetName val="改进计划"/>
      <sheetName val="Sheet3"/>
      <sheetName val="MY PF RPO"/>
      <sheetName val="AUDD판매"/>
      <sheetName val="MATRIX FRT"/>
      <sheetName val="T진도"/>
      <sheetName val="Sheet5"/>
      <sheetName val="Sheet6 (3)"/>
      <sheetName val="CF"/>
      <sheetName val="손익계산서"/>
      <sheetName val="Refer-Process category"/>
      <sheetName val="Tabelle2"/>
      <sheetName val="MATRIX RR"/>
      <sheetName val="Teilepreise &amp; PT-Kosten (4)"/>
      <sheetName val="科目"/>
      <sheetName val="Format Guides"/>
      <sheetName val="Europe PU-1"/>
      <sheetName val="LOV"/>
      <sheetName val="JAN00"/>
      <sheetName val="T300(611)"/>
      <sheetName val="Pareto Top RPN"/>
      <sheetName val="U204 Capital &amp; Tooling"/>
      <sheetName val="drop-down lists"/>
      <sheetName val="RASYO"/>
      <sheetName val="Table Contents"/>
      <sheetName val="Headline"/>
      <sheetName val="Base Data"/>
      <sheetName val="SAAR 98"/>
      <sheetName val="COVER"/>
      <sheetName val="LR4"/>
      <sheetName val="VSC"/>
      <sheetName val="MH_생산"/>
      <sheetName val="Hypothesis"/>
      <sheetName val="JIT"/>
      <sheetName val="Price Sum"/>
      <sheetName val="Basic"/>
      <sheetName val="Instructions"/>
      <sheetName val="General"/>
      <sheetName val="Input.Finance"/>
      <sheetName val="Components"/>
      <sheetName val="Volume.E.I."/>
      <sheetName val="표준"/>
      <sheetName val="S4500,_T300_CKDs1"/>
      <sheetName val="TIMING_CARD1"/>
      <sheetName val="LY7_vs_3800SC_PMT_Coding1"/>
      <sheetName val="3800SC_Costbook1"/>
      <sheetName val="4_Design&amp;PreProdBuild1"/>
      <sheetName val="10_PPAP&amp;Pilot1"/>
      <sheetName val="1_Program_Overview1"/>
      <sheetName val="완성차_미수금1"/>
      <sheetName val="내수1_8GL1"/>
      <sheetName val="Tracking_Model_Contents1"/>
      <sheetName val="신규list_master_list1"/>
      <sheetName val="Drop_down_lists1"/>
      <sheetName val="S4500,_CKDs1"/>
      <sheetName val="Input_Sheet1"/>
      <sheetName val="Grille_Q3P_Organe1"/>
      <sheetName val="Default_Rates1"/>
      <sheetName val="Volume_&amp;_Assumptions1"/>
      <sheetName val="Vol_&amp;_Assumpt1"/>
      <sheetName val="MY_PF_RPO1"/>
      <sheetName val="GMDAT_Contrs1"/>
      <sheetName val="Level_1-3_Change_Overview1"/>
      <sheetName val="진행_DATA_(2)1"/>
      <sheetName val="LCAUTO_41"/>
      <sheetName val="LCAT수_조1"/>
      <sheetName val="Teilepreise_&amp;_PT-Kosten_(4)1"/>
      <sheetName val="Queriable_GVDP_4_X1"/>
      <sheetName val="PROGRAM_NAME_CHANGE_REPORT1"/>
      <sheetName val="Queriable_GVDP_3_X1"/>
      <sheetName val="Queriable_OTHER_4_X1"/>
      <sheetName val="Queriable_CLS1"/>
      <sheetName val="Queriable_Other1"/>
      <sheetName val="Pareto_Top_RPN1"/>
      <sheetName val="U204_Capital_&amp;_Tooling1"/>
      <sheetName val="MY_PF_RPO"/>
      <sheetName val="Teilepreise_&amp;_PT-Kosten_(4)"/>
      <sheetName val="Pareto_Top_RPN"/>
      <sheetName val="U204_Capital_&amp;_Tooling"/>
      <sheetName val="S4500,_T300_CKDs2"/>
      <sheetName val="TIMING_CARD2"/>
      <sheetName val="LY7_vs_3800SC_PMT_Coding2"/>
      <sheetName val="3800SC_Costbook2"/>
      <sheetName val="4_Design&amp;PreProdBuild2"/>
      <sheetName val="10_PPAP&amp;Pilot2"/>
      <sheetName val="1_Program_Overview2"/>
      <sheetName val="완성차_미수금2"/>
      <sheetName val="내수1_8GL2"/>
      <sheetName val="Tracking_Model_Contents2"/>
      <sheetName val="신규list_master_list2"/>
      <sheetName val="Drop_down_lists2"/>
      <sheetName val="S4500,_CKDs2"/>
      <sheetName val="Input_Sheet2"/>
      <sheetName val="Grille_Q3P_Organe2"/>
      <sheetName val="Default_Rates2"/>
      <sheetName val="Volume_&amp;_Assumptions2"/>
      <sheetName val="Vol_&amp;_Assumpt2"/>
      <sheetName val="MY_PF_RPO2"/>
      <sheetName val="진행_DATA_(2)2"/>
      <sheetName val="LCAUTO_42"/>
      <sheetName val="LCAT수_조2"/>
      <sheetName val="Teilepreise_&amp;_PT-Kosten_(4)2"/>
      <sheetName val="GMDAT_Contrs2"/>
      <sheetName val="Level_1-3_Change_Overview2"/>
      <sheetName val="Queriable_GVDP_4_X2"/>
      <sheetName val="PROGRAM_NAME_CHANGE_REPORT2"/>
      <sheetName val="Queriable_GVDP_3_X2"/>
      <sheetName val="Queriable_OTHER_4_X2"/>
      <sheetName val="Queriable_CLS2"/>
      <sheetName val="Queriable_Other2"/>
      <sheetName val="Pareto_Top_RPN2"/>
      <sheetName val="U204_Capital_&amp;_Tooling2"/>
      <sheetName val="Order"/>
      <sheetName val="Trim 1 Status                  "/>
      <sheetName val="VW 358 &amp; Gleichteile"/>
      <sheetName val="AMMORTAMENTI CESPITI DA TARGARE"/>
      <sheetName val="WEIGHT"/>
      <sheetName val="FC switches"/>
      <sheetName val="Market"/>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accent2"/>
        </a:solidFill>
        <a:ln>
          <a:solidFill>
            <a:sysClr val="windowText" lastClr="000000"/>
          </a:solidFill>
        </a:ln>
      </a:spPr>
      <a:bodyPr vertOverflow="clip" rtlCol="0" anchor="ctr"/>
      <a:lstStyle>
        <a:defPPr algn="ctr">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19050">
          <a:solidFill>
            <a:srgbClr val="FF0000"/>
          </a:solidFill>
          <a:tailEnd type="ova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derrick.tanner@gm.com" TargetMode="External"/><Relationship Id="rId1" Type="http://schemas.openxmlformats.org/officeDocument/2006/relationships/externalLinkPath" Target="https://tcc.gm.com/DOCUME~1/nznh7c/LOCALS~1/Temp/notesDE50D1/%5bWorksheet%20in%20E:%20GMX%20322%20SOR%20docs%20Finalized%20IP%20Trim%20SOR%20Appendices%20B%20GMX%20322%20IP%20Trim%20appe"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hyperlink" Target="https://spe2ks.gmsupplypower.com/e2ks.gm.com/e2ks/kpac/view/MENTOR-287" TargetMode="External"/><Relationship Id="rId6" Type="http://schemas.openxmlformats.org/officeDocument/2006/relationships/image" Target="../media/image5.emf"/><Relationship Id="rId5" Type="http://schemas.openxmlformats.org/officeDocument/2006/relationships/oleObject" Target="../embeddings/oleObject2.bin"/><Relationship Id="rId4" Type="http://schemas.openxmlformats.org/officeDocument/2006/relationships/vmlDrawing" Target="../drawings/vmlDrawing3.v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3">
    <tabColor theme="9"/>
  </sheetPr>
  <dimension ref="A1:AU53"/>
  <sheetViews>
    <sheetView showGridLines="0" workbookViewId="0"/>
  </sheetViews>
  <sheetFormatPr defaultColWidth="9.1796875" defaultRowHeight="15.5"/>
  <cols>
    <col min="1" max="1" width="9.7265625" style="53" customWidth="1"/>
    <col min="2" max="2" width="12.54296875" style="54" customWidth="1"/>
    <col min="3" max="7" width="9.1796875" style="20"/>
    <col min="8" max="8" width="11.54296875" style="20" bestFit="1" customWidth="1"/>
    <col min="9" max="15" width="9.1796875" style="20"/>
    <col min="16" max="16" width="17.453125" style="20" customWidth="1"/>
    <col min="17" max="16384" width="9.1796875" style="20"/>
  </cols>
  <sheetData>
    <row r="1" spans="1:47" ht="21">
      <c r="A1" s="97" t="s">
        <v>152</v>
      </c>
    </row>
    <row r="2" spans="1:47">
      <c r="F2" s="55"/>
    </row>
    <row r="3" spans="1:47">
      <c r="A3" s="156" t="s">
        <v>194</v>
      </c>
      <c r="B3" s="156"/>
      <c r="C3" s="156"/>
      <c r="D3" s="155"/>
      <c r="E3" s="155"/>
      <c r="F3" s="155"/>
    </row>
    <row r="4" spans="1:47">
      <c r="A4" s="156" t="s">
        <v>26</v>
      </c>
      <c r="B4" s="156"/>
      <c r="C4" s="156"/>
      <c r="D4" s="155"/>
      <c r="E4" s="155"/>
      <c r="F4" s="155"/>
    </row>
    <row r="5" spans="1:47">
      <c r="A5" s="156" t="s">
        <v>195</v>
      </c>
      <c r="B5" s="156"/>
      <c r="C5" s="156"/>
      <c r="D5" s="155"/>
      <c r="E5" s="155"/>
      <c r="F5" s="155"/>
    </row>
    <row r="6" spans="1:47">
      <c r="A6" s="156" t="s">
        <v>196</v>
      </c>
      <c r="B6" s="156"/>
      <c r="C6" s="156"/>
      <c r="D6" s="155"/>
      <c r="E6" s="155"/>
      <c r="F6" s="155"/>
    </row>
    <row r="8" spans="1:47">
      <c r="A8" s="58" t="s">
        <v>9</v>
      </c>
      <c r="B8" s="59" t="s">
        <v>8</v>
      </c>
      <c r="C8" s="162" t="s">
        <v>10</v>
      </c>
      <c r="D8" s="162"/>
      <c r="E8" s="162" t="s">
        <v>11</v>
      </c>
      <c r="F8" s="162"/>
      <c r="G8" s="162"/>
      <c r="H8" s="162"/>
      <c r="I8" s="162"/>
      <c r="J8" s="162"/>
      <c r="K8" s="162"/>
      <c r="L8" s="162"/>
      <c r="M8" s="162"/>
      <c r="N8" s="162"/>
      <c r="O8" s="162"/>
      <c r="P8" s="162"/>
    </row>
    <row r="9" spans="1:47">
      <c r="A9" s="56">
        <v>1</v>
      </c>
      <c r="B9" s="57"/>
      <c r="C9" s="163"/>
      <c r="D9" s="163"/>
      <c r="E9" s="157" t="s">
        <v>27</v>
      </c>
      <c r="F9" s="157"/>
      <c r="G9" s="157"/>
      <c r="H9" s="157"/>
      <c r="I9" s="157"/>
      <c r="J9" s="157"/>
      <c r="K9" s="157"/>
      <c r="L9" s="157"/>
      <c r="M9" s="157"/>
      <c r="N9" s="157"/>
      <c r="O9" s="157"/>
      <c r="P9" s="157"/>
      <c r="AU9" s="20">
        <v>0</v>
      </c>
    </row>
    <row r="10" spans="1:47">
      <c r="A10" s="56"/>
      <c r="B10" s="57"/>
      <c r="C10" s="163"/>
      <c r="D10" s="163"/>
      <c r="E10" s="157"/>
      <c r="F10" s="157"/>
      <c r="G10" s="157"/>
      <c r="H10" s="157"/>
      <c r="I10" s="157"/>
      <c r="J10" s="157"/>
      <c r="K10" s="157"/>
      <c r="L10" s="157"/>
      <c r="M10" s="157"/>
      <c r="N10" s="157"/>
      <c r="O10" s="157"/>
      <c r="P10" s="157"/>
    </row>
    <row r="11" spans="1:47">
      <c r="A11" s="56"/>
      <c r="B11" s="57"/>
      <c r="C11" s="163"/>
      <c r="D11" s="163"/>
      <c r="E11" s="157"/>
      <c r="F11" s="157"/>
      <c r="G11" s="157"/>
      <c r="H11" s="157"/>
      <c r="I11" s="157"/>
      <c r="J11" s="157"/>
      <c r="K11" s="157"/>
      <c r="L11" s="157"/>
      <c r="M11" s="157"/>
      <c r="N11" s="157"/>
      <c r="O11" s="157"/>
      <c r="P11" s="157"/>
    </row>
    <row r="12" spans="1:47">
      <c r="A12" s="56"/>
      <c r="B12" s="57"/>
      <c r="C12" s="163"/>
      <c r="D12" s="163"/>
      <c r="E12" s="159"/>
      <c r="F12" s="160"/>
      <c r="G12" s="160"/>
      <c r="H12" s="160"/>
      <c r="I12" s="160"/>
      <c r="J12" s="160"/>
      <c r="K12" s="160"/>
      <c r="L12" s="160"/>
      <c r="M12" s="160"/>
      <c r="N12" s="160"/>
      <c r="O12" s="160"/>
      <c r="P12" s="161"/>
    </row>
    <row r="13" spans="1:47">
      <c r="A13" s="56"/>
      <c r="B13" s="57"/>
      <c r="C13" s="163"/>
      <c r="D13" s="163"/>
      <c r="E13" s="157"/>
      <c r="F13" s="157"/>
      <c r="G13" s="157"/>
      <c r="H13" s="157"/>
      <c r="I13" s="157"/>
      <c r="J13" s="157"/>
      <c r="K13" s="157"/>
      <c r="L13" s="157"/>
      <c r="M13" s="157"/>
      <c r="N13" s="157"/>
      <c r="O13" s="157"/>
      <c r="P13" s="157"/>
    </row>
    <row r="14" spans="1:47">
      <c r="A14" s="56"/>
      <c r="B14" s="57"/>
      <c r="C14" s="163"/>
      <c r="D14" s="163"/>
      <c r="E14" s="157"/>
      <c r="F14" s="157"/>
      <c r="G14" s="157"/>
      <c r="H14" s="157"/>
      <c r="I14" s="157"/>
      <c r="J14" s="157"/>
      <c r="K14" s="157"/>
      <c r="L14" s="157"/>
      <c r="M14" s="157"/>
      <c r="N14" s="157"/>
      <c r="O14" s="157"/>
      <c r="P14" s="157"/>
    </row>
    <row r="15" spans="1:47">
      <c r="A15" s="56"/>
      <c r="B15" s="57"/>
      <c r="C15" s="163"/>
      <c r="D15" s="163"/>
      <c r="E15" s="157"/>
      <c r="F15" s="157"/>
      <c r="G15" s="157"/>
      <c r="H15" s="157"/>
      <c r="I15" s="157"/>
      <c r="J15" s="157"/>
      <c r="K15" s="157"/>
      <c r="L15" s="157"/>
      <c r="M15" s="157"/>
      <c r="N15" s="157"/>
      <c r="O15" s="157"/>
      <c r="P15" s="157"/>
    </row>
    <row r="16" spans="1:47">
      <c r="A16" s="56"/>
      <c r="B16" s="57"/>
      <c r="C16" s="163"/>
      <c r="D16" s="163"/>
      <c r="E16" s="157"/>
      <c r="F16" s="157"/>
      <c r="G16" s="157"/>
      <c r="H16" s="157"/>
      <c r="I16" s="157"/>
      <c r="J16" s="157"/>
      <c r="K16" s="157"/>
      <c r="L16" s="157"/>
      <c r="M16" s="157"/>
      <c r="N16" s="157"/>
      <c r="O16" s="157"/>
      <c r="P16" s="157"/>
    </row>
    <row r="17" spans="1:16">
      <c r="A17" s="56"/>
      <c r="B17" s="57"/>
      <c r="C17" s="163"/>
      <c r="D17" s="163"/>
      <c r="E17" s="157"/>
      <c r="F17" s="157"/>
      <c r="G17" s="157"/>
      <c r="H17" s="157"/>
      <c r="I17" s="157"/>
      <c r="J17" s="157"/>
      <c r="K17" s="157"/>
      <c r="L17" s="157"/>
      <c r="M17" s="157"/>
      <c r="N17" s="157"/>
      <c r="O17" s="157"/>
      <c r="P17" s="157"/>
    </row>
    <row r="18" spans="1:16">
      <c r="A18" s="56"/>
      <c r="B18" s="57"/>
      <c r="C18" s="163"/>
      <c r="D18" s="163"/>
      <c r="E18" s="157"/>
      <c r="F18" s="157"/>
      <c r="G18" s="157"/>
      <c r="H18" s="157"/>
      <c r="I18" s="157"/>
      <c r="J18" s="157"/>
      <c r="K18" s="157"/>
      <c r="L18" s="157"/>
      <c r="M18" s="157"/>
      <c r="N18" s="157"/>
      <c r="O18" s="157"/>
      <c r="P18" s="157"/>
    </row>
    <row r="19" spans="1:16">
      <c r="A19" s="56"/>
      <c r="B19" s="57"/>
      <c r="C19" s="163"/>
      <c r="D19" s="163"/>
      <c r="E19" s="157"/>
      <c r="F19" s="157"/>
      <c r="G19" s="157"/>
      <c r="H19" s="157"/>
      <c r="I19" s="157"/>
      <c r="J19" s="157"/>
      <c r="K19" s="157"/>
      <c r="L19" s="157"/>
      <c r="M19" s="157"/>
      <c r="N19" s="157"/>
      <c r="O19" s="157"/>
      <c r="P19" s="157"/>
    </row>
    <row r="20" spans="1:16">
      <c r="A20" s="56"/>
      <c r="B20" s="57"/>
      <c r="C20" s="163"/>
      <c r="D20" s="163"/>
      <c r="E20" s="157"/>
      <c r="F20" s="157"/>
      <c r="G20" s="157"/>
      <c r="H20" s="157"/>
      <c r="I20" s="157"/>
      <c r="J20" s="157"/>
      <c r="K20" s="157"/>
      <c r="L20" s="157"/>
      <c r="M20" s="157"/>
      <c r="N20" s="157"/>
      <c r="O20" s="157"/>
      <c r="P20" s="157"/>
    </row>
    <row r="21" spans="1:16">
      <c r="A21" s="56"/>
      <c r="B21" s="57"/>
      <c r="C21" s="163"/>
      <c r="D21" s="163"/>
      <c r="E21" s="157"/>
      <c r="F21" s="157"/>
      <c r="G21" s="157"/>
      <c r="H21" s="157"/>
      <c r="I21" s="157"/>
      <c r="J21" s="157"/>
      <c r="K21" s="157"/>
      <c r="L21" s="157"/>
      <c r="M21" s="157"/>
      <c r="N21" s="157"/>
      <c r="O21" s="157"/>
      <c r="P21" s="157"/>
    </row>
    <row r="22" spans="1:16">
      <c r="A22" s="56"/>
      <c r="B22" s="57"/>
      <c r="C22" s="163"/>
      <c r="D22" s="163"/>
      <c r="E22" s="157"/>
      <c r="F22" s="157"/>
      <c r="G22" s="157"/>
      <c r="H22" s="157"/>
      <c r="I22" s="157"/>
      <c r="J22" s="157"/>
      <c r="K22" s="157"/>
      <c r="L22" s="157"/>
      <c r="M22" s="157"/>
      <c r="N22" s="157"/>
      <c r="O22" s="157"/>
      <c r="P22" s="157"/>
    </row>
    <row r="23" spans="1:16">
      <c r="A23" s="56"/>
      <c r="B23" s="57"/>
      <c r="C23" s="163"/>
      <c r="D23" s="163"/>
      <c r="E23" s="159"/>
      <c r="F23" s="160"/>
      <c r="G23" s="160"/>
      <c r="H23" s="160"/>
      <c r="I23" s="160"/>
      <c r="J23" s="160"/>
      <c r="K23" s="160"/>
      <c r="L23" s="160"/>
      <c r="M23" s="160"/>
      <c r="N23" s="160"/>
      <c r="O23" s="160"/>
      <c r="P23" s="161"/>
    </row>
    <row r="24" spans="1:16">
      <c r="A24" s="56"/>
      <c r="B24" s="57"/>
      <c r="C24" s="165"/>
      <c r="D24" s="166"/>
      <c r="E24" s="159"/>
      <c r="F24" s="160"/>
      <c r="G24" s="160"/>
      <c r="H24" s="160"/>
      <c r="I24" s="160"/>
      <c r="J24" s="160"/>
      <c r="K24" s="160"/>
      <c r="L24" s="160"/>
      <c r="M24" s="160"/>
      <c r="N24" s="160"/>
      <c r="O24" s="160"/>
      <c r="P24" s="161"/>
    </row>
    <row r="25" spans="1:16">
      <c r="A25" s="56"/>
      <c r="B25" s="57"/>
      <c r="C25" s="164"/>
      <c r="D25" s="164"/>
      <c r="E25" s="158"/>
      <c r="F25" s="158"/>
      <c r="G25" s="158"/>
      <c r="H25" s="158"/>
      <c r="I25" s="158"/>
      <c r="J25" s="158"/>
      <c r="K25" s="158"/>
      <c r="L25" s="158"/>
      <c r="M25" s="158"/>
      <c r="N25" s="158"/>
      <c r="O25" s="158"/>
      <c r="P25" s="158"/>
    </row>
    <row r="26" spans="1:16">
      <c r="A26" s="56"/>
      <c r="B26" s="57"/>
      <c r="C26" s="164"/>
      <c r="D26" s="164"/>
      <c r="E26" s="158"/>
      <c r="F26" s="158"/>
      <c r="G26" s="158"/>
      <c r="H26" s="158"/>
      <c r="I26" s="158"/>
      <c r="J26" s="158"/>
      <c r="K26" s="158"/>
      <c r="L26" s="158"/>
      <c r="M26" s="158"/>
      <c r="N26" s="158"/>
      <c r="O26" s="158"/>
      <c r="P26" s="158"/>
    </row>
    <row r="27" spans="1:16">
      <c r="A27" s="56"/>
      <c r="B27" s="57"/>
      <c r="C27" s="164"/>
      <c r="D27" s="164"/>
      <c r="E27" s="158"/>
      <c r="F27" s="158"/>
      <c r="G27" s="158"/>
      <c r="H27" s="158"/>
      <c r="I27" s="158"/>
      <c r="J27" s="158"/>
      <c r="K27" s="158"/>
      <c r="L27" s="158"/>
      <c r="M27" s="158"/>
      <c r="N27" s="158"/>
      <c r="O27" s="158"/>
      <c r="P27" s="158"/>
    </row>
    <row r="28" spans="1:16">
      <c r="A28" s="56"/>
      <c r="B28" s="57"/>
      <c r="C28" s="164"/>
      <c r="D28" s="164"/>
      <c r="E28" s="158"/>
      <c r="F28" s="158"/>
      <c r="G28" s="158"/>
      <c r="H28" s="158"/>
      <c r="I28" s="158"/>
      <c r="J28" s="158"/>
      <c r="K28" s="158"/>
      <c r="L28" s="158"/>
      <c r="M28" s="158"/>
      <c r="N28" s="158"/>
      <c r="O28" s="158"/>
      <c r="P28" s="158"/>
    </row>
    <row r="29" spans="1:16">
      <c r="A29" s="56"/>
      <c r="B29" s="57"/>
      <c r="C29" s="164"/>
      <c r="D29" s="164"/>
      <c r="E29" s="158"/>
      <c r="F29" s="158"/>
      <c r="G29" s="158"/>
      <c r="H29" s="158"/>
      <c r="I29" s="158"/>
      <c r="J29" s="158"/>
      <c r="K29" s="158"/>
      <c r="L29" s="158"/>
      <c r="M29" s="158"/>
      <c r="N29" s="158"/>
      <c r="O29" s="158"/>
      <c r="P29" s="158"/>
    </row>
    <row r="30" spans="1:16">
      <c r="A30" s="56"/>
      <c r="B30" s="57"/>
      <c r="C30" s="164"/>
      <c r="D30" s="164"/>
      <c r="E30" s="158"/>
      <c r="F30" s="158"/>
      <c r="G30" s="158"/>
      <c r="H30" s="158"/>
      <c r="I30" s="158"/>
      <c r="J30" s="158"/>
      <c r="K30" s="158"/>
      <c r="L30" s="158"/>
      <c r="M30" s="158"/>
      <c r="N30" s="158"/>
      <c r="O30" s="158"/>
      <c r="P30" s="158"/>
    </row>
    <row r="31" spans="1:16">
      <c r="A31" s="56"/>
      <c r="B31" s="57"/>
      <c r="C31" s="164"/>
      <c r="D31" s="164"/>
      <c r="E31" s="158"/>
      <c r="F31" s="158"/>
      <c r="G31" s="158"/>
      <c r="H31" s="158"/>
      <c r="I31" s="158"/>
      <c r="J31" s="158"/>
      <c r="K31" s="158"/>
      <c r="L31" s="158"/>
      <c r="M31" s="158"/>
      <c r="N31" s="158"/>
      <c r="O31" s="158"/>
      <c r="P31" s="158"/>
    </row>
    <row r="32" spans="1:16">
      <c r="A32" s="56"/>
      <c r="B32" s="57"/>
      <c r="C32" s="164"/>
      <c r="D32" s="164"/>
      <c r="E32" s="158"/>
      <c r="F32" s="158"/>
      <c r="G32" s="158"/>
      <c r="H32" s="158"/>
      <c r="I32" s="158"/>
      <c r="J32" s="158"/>
      <c r="K32" s="158"/>
      <c r="L32" s="158"/>
      <c r="M32" s="158"/>
      <c r="N32" s="158"/>
      <c r="O32" s="158"/>
      <c r="P32" s="158"/>
    </row>
    <row r="33" spans="1:16">
      <c r="A33" s="56"/>
      <c r="B33" s="57"/>
      <c r="C33" s="164"/>
      <c r="D33" s="164"/>
      <c r="E33" s="158"/>
      <c r="F33" s="158"/>
      <c r="G33" s="158"/>
      <c r="H33" s="158"/>
      <c r="I33" s="158"/>
      <c r="J33" s="158"/>
      <c r="K33" s="158"/>
      <c r="L33" s="158"/>
      <c r="M33" s="158"/>
      <c r="N33" s="158"/>
      <c r="O33" s="158"/>
      <c r="P33" s="158"/>
    </row>
    <row r="34" spans="1:16">
      <c r="A34" s="56"/>
      <c r="B34" s="57"/>
      <c r="C34" s="164"/>
      <c r="D34" s="164"/>
      <c r="E34" s="158"/>
      <c r="F34" s="158"/>
      <c r="G34" s="158"/>
      <c r="H34" s="158"/>
      <c r="I34" s="158"/>
      <c r="J34" s="158"/>
      <c r="K34" s="158"/>
      <c r="L34" s="158"/>
      <c r="M34" s="158"/>
      <c r="N34" s="158"/>
      <c r="O34" s="158"/>
      <c r="P34" s="158"/>
    </row>
    <row r="35" spans="1:16">
      <c r="A35" s="56"/>
      <c r="B35" s="57"/>
      <c r="C35" s="164"/>
      <c r="D35" s="164"/>
      <c r="E35" s="158"/>
      <c r="F35" s="158"/>
      <c r="G35" s="158"/>
      <c r="H35" s="158"/>
      <c r="I35" s="158"/>
      <c r="J35" s="158"/>
      <c r="K35" s="158"/>
      <c r="L35" s="158"/>
      <c r="M35" s="158"/>
      <c r="N35" s="158"/>
      <c r="O35" s="158"/>
      <c r="P35" s="158"/>
    </row>
    <row r="36" spans="1:16">
      <c r="A36" s="56"/>
      <c r="B36" s="57"/>
      <c r="C36" s="164"/>
      <c r="D36" s="164"/>
      <c r="E36" s="158"/>
      <c r="F36" s="158"/>
      <c r="G36" s="158"/>
      <c r="H36" s="158"/>
      <c r="I36" s="158"/>
      <c r="J36" s="158"/>
      <c r="K36" s="158"/>
      <c r="L36" s="158"/>
      <c r="M36" s="158"/>
      <c r="N36" s="158"/>
      <c r="O36" s="158"/>
      <c r="P36" s="158"/>
    </row>
    <row r="37" spans="1:16">
      <c r="A37" s="56"/>
      <c r="B37" s="57"/>
      <c r="C37" s="164"/>
      <c r="D37" s="164"/>
      <c r="E37" s="158"/>
      <c r="F37" s="158"/>
      <c r="G37" s="158"/>
      <c r="H37" s="158"/>
      <c r="I37" s="158"/>
      <c r="J37" s="158"/>
      <c r="K37" s="158"/>
      <c r="L37" s="158"/>
      <c r="M37" s="158"/>
      <c r="N37" s="158"/>
      <c r="O37" s="158"/>
      <c r="P37" s="158"/>
    </row>
    <row r="38" spans="1:16">
      <c r="A38" s="56"/>
      <c r="B38" s="57"/>
      <c r="C38" s="164"/>
      <c r="D38" s="164"/>
      <c r="E38" s="158"/>
      <c r="F38" s="158"/>
      <c r="G38" s="158"/>
      <c r="H38" s="158"/>
      <c r="I38" s="158"/>
      <c r="J38" s="158"/>
      <c r="K38" s="158"/>
      <c r="L38" s="158"/>
      <c r="M38" s="158"/>
      <c r="N38" s="158"/>
      <c r="O38" s="158"/>
      <c r="P38" s="158"/>
    </row>
    <row r="39" spans="1:16">
      <c r="A39" s="56"/>
      <c r="B39" s="57"/>
      <c r="C39" s="164"/>
      <c r="D39" s="164"/>
      <c r="E39" s="158"/>
      <c r="F39" s="158"/>
      <c r="G39" s="158"/>
      <c r="H39" s="158"/>
      <c r="I39" s="158"/>
      <c r="J39" s="158"/>
      <c r="K39" s="158"/>
      <c r="L39" s="158"/>
      <c r="M39" s="158"/>
      <c r="N39" s="158"/>
      <c r="O39" s="158"/>
      <c r="P39" s="158"/>
    </row>
    <row r="40" spans="1:16">
      <c r="A40" s="56"/>
      <c r="B40" s="57"/>
      <c r="C40" s="164"/>
      <c r="D40" s="164"/>
      <c r="E40" s="158"/>
      <c r="F40" s="158"/>
      <c r="G40" s="158"/>
      <c r="H40" s="158"/>
      <c r="I40" s="158"/>
      <c r="J40" s="158"/>
      <c r="K40" s="158"/>
      <c r="L40" s="158"/>
      <c r="M40" s="158"/>
      <c r="N40" s="158"/>
      <c r="O40" s="158"/>
      <c r="P40" s="158"/>
    </row>
    <row r="41" spans="1:16">
      <c r="A41" s="56"/>
      <c r="B41" s="57"/>
      <c r="C41" s="164"/>
      <c r="D41" s="164"/>
      <c r="E41" s="158"/>
      <c r="F41" s="158"/>
      <c r="G41" s="158"/>
      <c r="H41" s="158"/>
      <c r="I41" s="158"/>
      <c r="J41" s="158"/>
      <c r="K41" s="158"/>
      <c r="L41" s="158"/>
      <c r="M41" s="158"/>
      <c r="N41" s="158"/>
      <c r="O41" s="158"/>
      <c r="P41" s="158"/>
    </row>
    <row r="42" spans="1:16">
      <c r="A42" s="56"/>
      <c r="B42" s="57"/>
      <c r="C42" s="164"/>
      <c r="D42" s="164"/>
      <c r="E42" s="158"/>
      <c r="F42" s="158"/>
      <c r="G42" s="158"/>
      <c r="H42" s="158"/>
      <c r="I42" s="158"/>
      <c r="J42" s="158"/>
      <c r="K42" s="158"/>
      <c r="L42" s="158"/>
      <c r="M42" s="158"/>
      <c r="N42" s="158"/>
      <c r="O42" s="158"/>
      <c r="P42" s="158"/>
    </row>
    <row r="43" spans="1:16">
      <c r="A43" s="56"/>
      <c r="B43" s="57"/>
      <c r="C43" s="164"/>
      <c r="D43" s="164"/>
      <c r="E43" s="158"/>
      <c r="F43" s="158"/>
      <c r="G43" s="158"/>
      <c r="H43" s="158"/>
      <c r="I43" s="158"/>
      <c r="J43" s="158"/>
      <c r="K43" s="158"/>
      <c r="L43" s="158"/>
      <c r="M43" s="158"/>
      <c r="N43" s="158"/>
      <c r="O43" s="158"/>
      <c r="P43" s="158"/>
    </row>
    <row r="44" spans="1:16">
      <c r="A44" s="56"/>
      <c r="B44" s="57"/>
      <c r="C44" s="164"/>
      <c r="D44" s="164"/>
      <c r="E44" s="158"/>
      <c r="F44" s="158"/>
      <c r="G44" s="158"/>
      <c r="H44" s="158"/>
      <c r="I44" s="158"/>
      <c r="J44" s="158"/>
      <c r="K44" s="158"/>
      <c r="L44" s="158"/>
      <c r="M44" s="158"/>
      <c r="N44" s="158"/>
      <c r="O44" s="158"/>
      <c r="P44" s="158"/>
    </row>
    <row r="45" spans="1:16">
      <c r="A45" s="56"/>
      <c r="B45" s="57"/>
      <c r="C45" s="164"/>
      <c r="D45" s="164"/>
      <c r="E45" s="158"/>
      <c r="F45" s="158"/>
      <c r="G45" s="158"/>
      <c r="H45" s="158"/>
      <c r="I45" s="158"/>
      <c r="J45" s="158"/>
      <c r="K45" s="158"/>
      <c r="L45" s="158"/>
      <c r="M45" s="158"/>
      <c r="N45" s="158"/>
      <c r="O45" s="158"/>
      <c r="P45" s="158"/>
    </row>
    <row r="46" spans="1:16">
      <c r="A46" s="56"/>
      <c r="B46" s="57"/>
      <c r="C46" s="164"/>
      <c r="D46" s="164"/>
      <c r="E46" s="158"/>
      <c r="F46" s="158"/>
      <c r="G46" s="158"/>
      <c r="H46" s="158"/>
      <c r="I46" s="158"/>
      <c r="J46" s="158"/>
      <c r="K46" s="158"/>
      <c r="L46" s="158"/>
      <c r="M46" s="158"/>
      <c r="N46" s="158"/>
      <c r="O46" s="158"/>
      <c r="P46" s="158"/>
    </row>
    <row r="47" spans="1:16">
      <c r="A47" s="56"/>
      <c r="B47" s="57"/>
      <c r="C47" s="164"/>
      <c r="D47" s="164"/>
      <c r="E47" s="158"/>
      <c r="F47" s="158"/>
      <c r="G47" s="158"/>
      <c r="H47" s="158"/>
      <c r="I47" s="158"/>
      <c r="J47" s="158"/>
      <c r="K47" s="158"/>
      <c r="L47" s="158"/>
      <c r="M47" s="158"/>
      <c r="N47" s="158"/>
      <c r="O47" s="158"/>
      <c r="P47" s="158"/>
    </row>
    <row r="48" spans="1:16">
      <c r="A48" s="56"/>
      <c r="B48" s="57"/>
      <c r="C48" s="164"/>
      <c r="D48" s="164"/>
      <c r="E48" s="158"/>
      <c r="F48" s="158"/>
      <c r="G48" s="158"/>
      <c r="H48" s="158"/>
      <c r="I48" s="158"/>
      <c r="J48" s="158"/>
      <c r="K48" s="158"/>
      <c r="L48" s="158"/>
      <c r="M48" s="158"/>
      <c r="N48" s="158"/>
      <c r="O48" s="158"/>
      <c r="P48" s="158"/>
    </row>
    <row r="49" spans="1:16">
      <c r="A49" s="56"/>
      <c r="B49" s="57"/>
      <c r="C49" s="164"/>
      <c r="D49" s="164"/>
      <c r="E49" s="158"/>
      <c r="F49" s="158"/>
      <c r="G49" s="158"/>
      <c r="H49" s="158"/>
      <c r="I49" s="158"/>
      <c r="J49" s="158"/>
      <c r="K49" s="158"/>
      <c r="L49" s="158"/>
      <c r="M49" s="158"/>
      <c r="N49" s="158"/>
      <c r="O49" s="158"/>
      <c r="P49" s="158"/>
    </row>
    <row r="50" spans="1:16">
      <c r="A50" s="56"/>
      <c r="B50" s="57"/>
      <c r="C50" s="164"/>
      <c r="D50" s="164"/>
      <c r="E50" s="158"/>
      <c r="F50" s="158"/>
      <c r="G50" s="158"/>
      <c r="H50" s="158"/>
      <c r="I50" s="158"/>
      <c r="J50" s="158"/>
      <c r="K50" s="158"/>
      <c r="L50" s="158"/>
      <c r="M50" s="158"/>
      <c r="N50" s="158"/>
      <c r="O50" s="158"/>
      <c r="P50" s="158"/>
    </row>
    <row r="51" spans="1:16">
      <c r="A51" s="56"/>
      <c r="B51" s="57"/>
      <c r="C51" s="164"/>
      <c r="D51" s="164"/>
      <c r="E51" s="158"/>
      <c r="F51" s="158"/>
      <c r="G51" s="158"/>
      <c r="H51" s="158"/>
      <c r="I51" s="158"/>
      <c r="J51" s="158"/>
      <c r="K51" s="158"/>
      <c r="L51" s="158"/>
      <c r="M51" s="158"/>
      <c r="N51" s="158"/>
      <c r="O51" s="158"/>
      <c r="P51" s="158"/>
    </row>
    <row r="52" spans="1:16">
      <c r="A52" s="56"/>
      <c r="B52" s="57"/>
      <c r="C52" s="164"/>
      <c r="D52" s="164"/>
      <c r="E52" s="158"/>
      <c r="F52" s="158"/>
      <c r="G52" s="158"/>
      <c r="H52" s="158"/>
      <c r="I52" s="158"/>
      <c r="J52" s="158"/>
      <c r="K52" s="158"/>
      <c r="L52" s="158"/>
      <c r="M52" s="158"/>
      <c r="N52" s="158"/>
      <c r="O52" s="158"/>
      <c r="P52" s="158"/>
    </row>
    <row r="53" spans="1:16">
      <c r="A53" s="56"/>
      <c r="B53" s="57"/>
      <c r="C53" s="164"/>
      <c r="D53" s="164"/>
      <c r="E53" s="158"/>
      <c r="F53" s="158"/>
      <c r="G53" s="158"/>
      <c r="H53" s="158"/>
      <c r="I53" s="158"/>
      <c r="J53" s="158"/>
      <c r="K53" s="158"/>
      <c r="L53" s="158"/>
      <c r="M53" s="158"/>
      <c r="N53" s="158"/>
      <c r="O53" s="158"/>
      <c r="P53" s="158"/>
    </row>
  </sheetData>
  <mergeCells count="100">
    <mergeCell ref="E34:P34"/>
    <mergeCell ref="C25:D25"/>
    <mergeCell ref="C26:D26"/>
    <mergeCell ref="C27:D27"/>
    <mergeCell ref="C28:D28"/>
    <mergeCell ref="C19:D19"/>
    <mergeCell ref="E30:P30"/>
    <mergeCell ref="E31:P31"/>
    <mergeCell ref="E32:P32"/>
    <mergeCell ref="E33:P33"/>
    <mergeCell ref="C29:D29"/>
    <mergeCell ref="C30:D30"/>
    <mergeCell ref="C20:D20"/>
    <mergeCell ref="C21:D21"/>
    <mergeCell ref="C33:D33"/>
    <mergeCell ref="C31:D31"/>
    <mergeCell ref="E47:P47"/>
    <mergeCell ref="C46:D46"/>
    <mergeCell ref="C35:D35"/>
    <mergeCell ref="C36:D36"/>
    <mergeCell ref="C37:D37"/>
    <mergeCell ref="C38:D38"/>
    <mergeCell ref="C39:D39"/>
    <mergeCell ref="C40:D40"/>
    <mergeCell ref="C42:D42"/>
    <mergeCell ref="C43:D43"/>
    <mergeCell ref="C44:D44"/>
    <mergeCell ref="C41:D41"/>
    <mergeCell ref="E35:P35"/>
    <mergeCell ref="C45:D45"/>
    <mergeCell ref="E46:P46"/>
    <mergeCell ref="E53:P53"/>
    <mergeCell ref="E36:P36"/>
    <mergeCell ref="E37:P37"/>
    <mergeCell ref="E38:P38"/>
    <mergeCell ref="E39:P39"/>
    <mergeCell ref="E41:P41"/>
    <mergeCell ref="E42:P42"/>
    <mergeCell ref="E43:P43"/>
    <mergeCell ref="E44:P44"/>
    <mergeCell ref="E45:P45"/>
    <mergeCell ref="E48:P48"/>
    <mergeCell ref="E49:P49"/>
    <mergeCell ref="E50:P50"/>
    <mergeCell ref="E51:P51"/>
    <mergeCell ref="E52:P52"/>
    <mergeCell ref="E40:P40"/>
    <mergeCell ref="C53:D53"/>
    <mergeCell ref="C47:D47"/>
    <mergeCell ref="C48:D48"/>
    <mergeCell ref="C49:D49"/>
    <mergeCell ref="C50:D50"/>
    <mergeCell ref="C51:D51"/>
    <mergeCell ref="C52:D52"/>
    <mergeCell ref="E11:P11"/>
    <mergeCell ref="E12:P12"/>
    <mergeCell ref="E13:P13"/>
    <mergeCell ref="C34:D34"/>
    <mergeCell ref="C23:D23"/>
    <mergeCell ref="C24:D24"/>
    <mergeCell ref="C32:D32"/>
    <mergeCell ref="C22:D22"/>
    <mergeCell ref="C11:D11"/>
    <mergeCell ref="C12:D12"/>
    <mergeCell ref="C13:D13"/>
    <mergeCell ref="C14:D14"/>
    <mergeCell ref="C15:D15"/>
    <mergeCell ref="C16:D16"/>
    <mergeCell ref="C17:D17"/>
    <mergeCell ref="C18:D18"/>
    <mergeCell ref="C8:D8"/>
    <mergeCell ref="C9:D9"/>
    <mergeCell ref="C10:D10"/>
    <mergeCell ref="E9:P9"/>
    <mergeCell ref="E10:P10"/>
    <mergeCell ref="E8:P8"/>
    <mergeCell ref="E18:P18"/>
    <mergeCell ref="E25:P25"/>
    <mergeCell ref="E16:P16"/>
    <mergeCell ref="E29:P29"/>
    <mergeCell ref="E14:P14"/>
    <mergeCell ref="E15:P15"/>
    <mergeCell ref="E26:P26"/>
    <mergeCell ref="E27:P27"/>
    <mergeCell ref="E28:P28"/>
    <mergeCell ref="E24:P24"/>
    <mergeCell ref="E17:P17"/>
    <mergeCell ref="E22:P22"/>
    <mergeCell ref="E23:P23"/>
    <mergeCell ref="E19:P19"/>
    <mergeCell ref="E20:P20"/>
    <mergeCell ref="E21:P21"/>
    <mergeCell ref="D3:F3"/>
    <mergeCell ref="A6:C6"/>
    <mergeCell ref="A5:C5"/>
    <mergeCell ref="D4:F4"/>
    <mergeCell ref="D5:F5"/>
    <mergeCell ref="D6:F6"/>
    <mergeCell ref="A3:C3"/>
    <mergeCell ref="A4:C4"/>
  </mergeCells>
  <pageMargins left="0.7" right="0.7" top="0.75" bottom="0.75" header="0.3" footer="0.3"/>
  <pageSetup orientation="portrait" r:id="rId1"/>
  <headerFooter>
    <oddFooter>&amp;L&amp;1#&amp;"Calibri"&amp;10&amp;K000000GM Confidential</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3"/>
    <outlinePr summaryBelow="0"/>
    <pageSetUpPr fitToPage="1"/>
  </sheetPr>
  <dimension ref="A1:HY200"/>
  <sheetViews>
    <sheetView showGridLines="0" tabSelected="1" topLeftCell="B1" zoomScale="50" zoomScaleNormal="50" zoomScaleSheetLayoutView="70" workbookViewId="0">
      <pane xSplit="4" ySplit="7" topLeftCell="F8" activePane="bottomRight" state="frozen"/>
      <selection activeCell="B1" sqref="B1"/>
      <selection pane="topRight" activeCell="F1" sqref="F1"/>
      <selection pane="bottomLeft" activeCell="B8" sqref="B8"/>
      <selection pane="bottomRight" activeCell="BQ31" sqref="BQ31"/>
    </sheetView>
  </sheetViews>
  <sheetFormatPr defaultColWidth="9.1796875" defaultRowHeight="13"/>
  <cols>
    <col min="1" max="1" width="1.81640625" style="67" customWidth="1"/>
    <col min="2" max="2" width="15.453125" style="70" customWidth="1"/>
    <col min="3" max="3" width="21.453125" style="70" customWidth="1"/>
    <col min="4" max="4" width="60.7265625" style="71" customWidth="1"/>
    <col min="5" max="5" width="37.7265625" style="72" customWidth="1"/>
    <col min="6" max="6" width="25.7265625" style="72" customWidth="1"/>
    <col min="7" max="7" width="25.7265625" style="73" customWidth="1"/>
    <col min="8" max="8" width="23.453125" style="67" customWidth="1"/>
    <col min="9" max="9" width="11.7265625" style="74" customWidth="1"/>
    <col min="10" max="11" width="15.7265625" style="75" customWidth="1"/>
    <col min="12" max="12" width="20.7265625" style="76" customWidth="1" collapsed="1"/>
    <col min="13" max="13" width="9.7265625" style="76" customWidth="1"/>
    <col min="14" max="14" width="10.81640625" style="76" customWidth="1"/>
    <col min="15" max="15" width="9.1796875" style="76" customWidth="1"/>
    <col min="16" max="17" width="12.54296875" style="77" customWidth="1"/>
    <col min="18" max="18" width="8.7265625" style="73" customWidth="1"/>
    <col min="19" max="19" width="10.453125" style="73" customWidth="1"/>
    <col min="20" max="22" width="4.81640625" style="73" customWidth="1"/>
    <col min="23" max="24" width="11.1796875" style="73" customWidth="1"/>
    <col min="25" max="45" width="8.26953125" style="73" customWidth="1"/>
    <col min="46" max="51" width="5.7265625" style="73" customWidth="1"/>
    <col min="52" max="52" width="35.7265625" style="72" customWidth="1"/>
    <col min="53" max="53" width="3.7265625" style="84" customWidth="1"/>
    <col min="54" max="54" width="20.7265625" style="79" hidden="1" customWidth="1"/>
    <col min="55" max="56" width="16.26953125" style="79" customWidth="1"/>
    <col min="57" max="57" width="16" style="79" customWidth="1"/>
    <col min="58" max="58" width="24.453125" style="79" customWidth="1"/>
    <col min="59" max="59" width="26.26953125" style="79" customWidth="1"/>
    <col min="60" max="60" width="25.26953125" style="79" customWidth="1"/>
    <col min="61" max="61" width="13" style="67" customWidth="1"/>
    <col min="62" max="62" width="3.7265625" style="85" customWidth="1"/>
    <col min="63" max="70" width="41" style="67" customWidth="1"/>
    <col min="71" max="73" width="20.7265625" style="67" customWidth="1"/>
    <col min="74" max="74" width="3.7265625" style="85" customWidth="1"/>
    <col min="75" max="78" width="24.453125" style="67" customWidth="1"/>
    <col min="79" max="79" width="26.54296875" style="67" customWidth="1"/>
    <col min="80" max="81" width="24.453125" style="67" customWidth="1"/>
    <col min="82" max="82" width="27.1796875" style="67" customWidth="1"/>
    <col min="83" max="84" width="24.453125" style="67" customWidth="1"/>
    <col min="85" max="16384" width="9.1796875" style="67"/>
  </cols>
  <sheetData>
    <row r="1" spans="1:84" ht="30" customHeight="1">
      <c r="A1" s="92"/>
      <c r="B1" s="169" t="s">
        <v>13</v>
      </c>
      <c r="C1" s="169"/>
      <c r="D1" s="90">
        <v>1</v>
      </c>
      <c r="E1" s="91" t="s">
        <v>54</v>
      </c>
      <c r="F1" s="170" t="s">
        <v>183</v>
      </c>
      <c r="G1" s="170"/>
      <c r="H1" s="170"/>
      <c r="I1" s="170"/>
      <c r="J1" s="170"/>
      <c r="K1" s="170"/>
      <c r="L1" s="170"/>
      <c r="M1" s="170"/>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63"/>
      <c r="BA1" s="93"/>
      <c r="BB1" s="92"/>
      <c r="BC1" s="92"/>
      <c r="BD1" s="92"/>
      <c r="BE1" s="92"/>
      <c r="BF1" s="92"/>
      <c r="BG1" s="92"/>
      <c r="BH1" s="92"/>
      <c r="BI1" s="92"/>
      <c r="BJ1" s="93"/>
      <c r="BK1" s="64"/>
      <c r="BL1" s="64"/>
      <c r="BM1" s="64"/>
      <c r="BN1" s="92"/>
      <c r="BO1" s="92"/>
      <c r="BP1" s="92"/>
      <c r="BQ1" s="92"/>
      <c r="BR1" s="92"/>
      <c r="BS1" s="92"/>
      <c r="BT1" s="92"/>
      <c r="BU1" s="92"/>
      <c r="BV1" s="93"/>
      <c r="BW1" s="65"/>
      <c r="BX1" s="65"/>
      <c r="BY1" s="65"/>
      <c r="BZ1" s="66"/>
      <c r="CA1" s="65"/>
      <c r="CB1" s="65"/>
      <c r="CC1" s="65"/>
      <c r="CD1" s="65"/>
      <c r="CE1" s="65"/>
    </row>
    <row r="2" spans="1:84" s="68" customFormat="1" ht="30" customHeight="1">
      <c r="B2" s="201" t="s">
        <v>0</v>
      </c>
      <c r="C2" s="201"/>
      <c r="D2" s="201"/>
      <c r="E2" s="89" t="s">
        <v>239</v>
      </c>
      <c r="F2" s="202" t="s">
        <v>240</v>
      </c>
      <c r="G2" s="202"/>
      <c r="H2" s="202"/>
      <c r="I2" s="202"/>
      <c r="J2" s="202"/>
      <c r="K2" s="202"/>
      <c r="L2" s="202"/>
      <c r="M2" s="202"/>
      <c r="N2" s="202"/>
      <c r="O2" s="202"/>
      <c r="P2" s="202"/>
      <c r="Q2" s="202"/>
      <c r="R2" s="203" t="s">
        <v>15</v>
      </c>
      <c r="S2" s="203" t="s">
        <v>16</v>
      </c>
      <c r="T2" s="205" t="s">
        <v>17</v>
      </c>
      <c r="U2" s="205" t="s">
        <v>18</v>
      </c>
      <c r="V2" s="205" t="s">
        <v>20</v>
      </c>
      <c r="W2" s="205" t="s">
        <v>19</v>
      </c>
      <c r="X2" s="206" t="s">
        <v>188</v>
      </c>
      <c r="Y2" s="218" t="s">
        <v>198</v>
      </c>
      <c r="Z2" s="219"/>
      <c r="AA2" s="219"/>
      <c r="AB2" s="219"/>
      <c r="AC2" s="219"/>
      <c r="AD2" s="219"/>
      <c r="AE2" s="219"/>
      <c r="AF2" s="219"/>
      <c r="AG2" s="219"/>
      <c r="AH2" s="219"/>
      <c r="AI2" s="219"/>
      <c r="AJ2" s="219"/>
      <c r="AK2" s="219"/>
      <c r="AL2" s="219"/>
      <c r="AM2" s="219"/>
      <c r="AN2" s="219"/>
      <c r="AO2" s="219"/>
      <c r="AP2" s="219"/>
      <c r="AQ2" s="219"/>
      <c r="AR2" s="219"/>
      <c r="AS2" s="220"/>
      <c r="AT2" s="204" t="s">
        <v>67</v>
      </c>
      <c r="AU2" s="204" t="s">
        <v>12</v>
      </c>
      <c r="AV2" s="204" t="s">
        <v>68</v>
      </c>
      <c r="AW2" s="204" t="s">
        <v>12</v>
      </c>
      <c r="AX2" s="204" t="s">
        <v>69</v>
      </c>
      <c r="AY2" s="204" t="s">
        <v>12</v>
      </c>
      <c r="AZ2" s="221" t="s">
        <v>21</v>
      </c>
      <c r="BA2" s="88"/>
      <c r="BB2" s="222" t="s">
        <v>25</v>
      </c>
      <c r="BC2" s="222"/>
      <c r="BD2" s="222"/>
      <c r="BE2" s="222"/>
      <c r="BF2" s="222"/>
      <c r="BG2" s="222"/>
      <c r="BH2" s="222"/>
      <c r="BI2" s="222"/>
      <c r="BJ2" s="86"/>
      <c r="BK2" s="195" t="s">
        <v>53</v>
      </c>
      <c r="BL2" s="195"/>
      <c r="BM2" s="195"/>
      <c r="BN2" s="195"/>
      <c r="BO2" s="195"/>
      <c r="BP2" s="195"/>
      <c r="BQ2" s="195"/>
      <c r="BR2" s="195"/>
      <c r="BS2" s="195"/>
      <c r="BT2" s="195"/>
      <c r="BU2" s="195"/>
      <c r="BV2" s="80"/>
      <c r="BW2" s="211" t="s">
        <v>76</v>
      </c>
      <c r="BX2" s="211"/>
      <c r="BY2" s="211"/>
      <c r="BZ2" s="211"/>
      <c r="CA2" s="211"/>
      <c r="CB2" s="211"/>
      <c r="CC2" s="211"/>
      <c r="CD2" s="211"/>
      <c r="CE2" s="211"/>
      <c r="CF2" s="211"/>
    </row>
    <row r="3" spans="1:84" s="68" customFormat="1" ht="40" customHeight="1">
      <c r="B3" s="174" t="s">
        <v>1</v>
      </c>
      <c r="C3" s="174" t="s">
        <v>7</v>
      </c>
      <c r="D3" s="171" t="s">
        <v>2</v>
      </c>
      <c r="E3" s="171" t="s">
        <v>5</v>
      </c>
      <c r="F3" s="171" t="s">
        <v>154</v>
      </c>
      <c r="G3" s="174" t="s">
        <v>187</v>
      </c>
      <c r="H3" s="174" t="s">
        <v>4</v>
      </c>
      <c r="I3" s="192" t="s">
        <v>155</v>
      </c>
      <c r="J3" s="189" t="s">
        <v>156</v>
      </c>
      <c r="K3" s="189" t="s">
        <v>157</v>
      </c>
      <c r="L3" s="177" t="s">
        <v>6</v>
      </c>
      <c r="M3" s="180" t="s">
        <v>14</v>
      </c>
      <c r="N3" s="181"/>
      <c r="O3" s="182"/>
      <c r="P3" s="177" t="s">
        <v>3</v>
      </c>
      <c r="Q3" s="177" t="s">
        <v>185</v>
      </c>
      <c r="R3" s="203"/>
      <c r="S3" s="203"/>
      <c r="T3" s="205"/>
      <c r="U3" s="205"/>
      <c r="V3" s="205"/>
      <c r="W3" s="205"/>
      <c r="X3" s="205"/>
      <c r="Y3" s="207" t="s">
        <v>199</v>
      </c>
      <c r="Z3" s="207" t="s">
        <v>199</v>
      </c>
      <c r="AA3" s="207" t="s">
        <v>199</v>
      </c>
      <c r="AB3" s="207" t="s">
        <v>199</v>
      </c>
      <c r="AC3" s="207" t="s">
        <v>199</v>
      </c>
      <c r="AD3" s="207" t="s">
        <v>199</v>
      </c>
      <c r="AE3" s="207" t="s">
        <v>199</v>
      </c>
      <c r="AF3" s="207" t="s">
        <v>199</v>
      </c>
      <c r="AG3" s="207" t="s">
        <v>199</v>
      </c>
      <c r="AH3" s="207" t="s">
        <v>199</v>
      </c>
      <c r="AI3" s="207" t="s">
        <v>199</v>
      </c>
      <c r="AJ3" s="207" t="s">
        <v>199</v>
      </c>
      <c r="AK3" s="207" t="s">
        <v>199</v>
      </c>
      <c r="AL3" s="207" t="s">
        <v>199</v>
      </c>
      <c r="AM3" s="207" t="s">
        <v>199</v>
      </c>
      <c r="AN3" s="207" t="s">
        <v>199</v>
      </c>
      <c r="AO3" s="207" t="s">
        <v>199</v>
      </c>
      <c r="AP3" s="207" t="s">
        <v>199</v>
      </c>
      <c r="AQ3" s="207" t="s">
        <v>199</v>
      </c>
      <c r="AR3" s="207" t="s">
        <v>199</v>
      </c>
      <c r="AS3" s="207" t="s">
        <v>199</v>
      </c>
      <c r="AT3" s="204"/>
      <c r="AU3" s="204"/>
      <c r="AV3" s="204"/>
      <c r="AW3" s="204"/>
      <c r="AX3" s="204"/>
      <c r="AY3" s="204"/>
      <c r="AZ3" s="221"/>
      <c r="BA3" s="88"/>
      <c r="BB3" s="168" t="s">
        <v>206</v>
      </c>
      <c r="BC3" s="168" t="s">
        <v>181</v>
      </c>
      <c r="BD3" s="168" t="s">
        <v>197</v>
      </c>
      <c r="BE3" s="168" t="s">
        <v>28</v>
      </c>
      <c r="BF3" s="168" t="s">
        <v>184</v>
      </c>
      <c r="BG3" s="168" t="s">
        <v>23</v>
      </c>
      <c r="BH3" s="168" t="s">
        <v>24</v>
      </c>
      <c r="BI3" s="168" t="s">
        <v>182</v>
      </c>
      <c r="BJ3" s="86"/>
      <c r="BK3" s="197" t="s">
        <v>186</v>
      </c>
      <c r="BL3" s="197"/>
      <c r="BM3" s="197"/>
      <c r="BN3" s="197"/>
      <c r="BO3" s="197"/>
      <c r="BP3" s="197"/>
      <c r="BQ3" s="197"/>
      <c r="BR3" s="197"/>
      <c r="BS3" s="197"/>
      <c r="BT3" s="197"/>
      <c r="BU3" s="197"/>
      <c r="BV3" s="81"/>
      <c r="BW3" s="212" t="s">
        <v>191</v>
      </c>
      <c r="BX3" s="212"/>
      <c r="BY3" s="212"/>
      <c r="BZ3" s="212"/>
      <c r="CA3" s="212"/>
      <c r="CB3" s="212"/>
      <c r="CC3" s="212"/>
      <c r="CD3" s="212"/>
      <c r="CE3" s="212"/>
      <c r="CF3" s="212"/>
    </row>
    <row r="4" spans="1:84" s="69" customFormat="1" ht="40" customHeight="1">
      <c r="B4" s="175"/>
      <c r="C4" s="175"/>
      <c r="D4" s="172"/>
      <c r="E4" s="172"/>
      <c r="F4" s="172"/>
      <c r="G4" s="175"/>
      <c r="H4" s="175"/>
      <c r="I4" s="193"/>
      <c r="J4" s="190"/>
      <c r="K4" s="190"/>
      <c r="L4" s="178"/>
      <c r="M4" s="183"/>
      <c r="N4" s="184"/>
      <c r="O4" s="185"/>
      <c r="P4" s="178"/>
      <c r="Q4" s="178"/>
      <c r="R4" s="203"/>
      <c r="S4" s="203"/>
      <c r="T4" s="205"/>
      <c r="U4" s="205"/>
      <c r="V4" s="205"/>
      <c r="W4" s="205"/>
      <c r="X4" s="205"/>
      <c r="Y4" s="208"/>
      <c r="Z4" s="208"/>
      <c r="AA4" s="208"/>
      <c r="AB4" s="208"/>
      <c r="AC4" s="208"/>
      <c r="AD4" s="208"/>
      <c r="AE4" s="208"/>
      <c r="AF4" s="208"/>
      <c r="AG4" s="208"/>
      <c r="AH4" s="208"/>
      <c r="AI4" s="208"/>
      <c r="AJ4" s="208"/>
      <c r="AK4" s="208"/>
      <c r="AL4" s="208"/>
      <c r="AM4" s="208"/>
      <c r="AN4" s="208"/>
      <c r="AO4" s="208"/>
      <c r="AP4" s="208"/>
      <c r="AQ4" s="208"/>
      <c r="AR4" s="208"/>
      <c r="AS4" s="208"/>
      <c r="AT4" s="204"/>
      <c r="AU4" s="204"/>
      <c r="AV4" s="204"/>
      <c r="AW4" s="204"/>
      <c r="AX4" s="204"/>
      <c r="AY4" s="204"/>
      <c r="AZ4" s="221"/>
      <c r="BA4" s="88"/>
      <c r="BB4" s="168"/>
      <c r="BC4" s="168"/>
      <c r="BD4" s="168"/>
      <c r="BE4" s="168"/>
      <c r="BF4" s="168"/>
      <c r="BG4" s="168"/>
      <c r="BH4" s="168"/>
      <c r="BI4" s="168"/>
      <c r="BJ4" s="87"/>
      <c r="BK4" s="198" t="s">
        <v>178</v>
      </c>
      <c r="BL4" s="198"/>
      <c r="BM4" s="198" t="s">
        <v>270</v>
      </c>
      <c r="BN4" s="198"/>
      <c r="BO4" s="199" t="s">
        <v>271</v>
      </c>
      <c r="BP4" s="199"/>
      <c r="BQ4" s="199"/>
      <c r="BR4" s="200" t="s">
        <v>272</v>
      </c>
      <c r="BS4" s="199"/>
      <c r="BT4" s="199"/>
      <c r="BU4" s="199"/>
      <c r="BV4" s="82"/>
      <c r="BW4" s="108" t="s">
        <v>170</v>
      </c>
      <c r="BX4" s="215" t="s">
        <v>171</v>
      </c>
      <c r="BY4" s="215"/>
      <c r="BZ4" s="216" t="s">
        <v>172</v>
      </c>
      <c r="CA4" s="216"/>
      <c r="CB4" s="212" t="s">
        <v>173</v>
      </c>
      <c r="CC4" s="212"/>
      <c r="CD4" s="107" t="s">
        <v>177</v>
      </c>
      <c r="CE4" s="217" t="s">
        <v>174</v>
      </c>
      <c r="CF4" s="217"/>
    </row>
    <row r="5" spans="1:84" s="69" customFormat="1" ht="40" customHeight="1">
      <c r="B5" s="175"/>
      <c r="C5" s="175"/>
      <c r="D5" s="172"/>
      <c r="E5" s="172"/>
      <c r="F5" s="172"/>
      <c r="G5" s="175"/>
      <c r="H5" s="175"/>
      <c r="I5" s="193"/>
      <c r="J5" s="190"/>
      <c r="K5" s="190"/>
      <c r="L5" s="178"/>
      <c r="M5" s="186"/>
      <c r="N5" s="187"/>
      <c r="O5" s="188"/>
      <c r="P5" s="178"/>
      <c r="Q5" s="178"/>
      <c r="R5" s="203"/>
      <c r="S5" s="203"/>
      <c r="T5" s="205"/>
      <c r="U5" s="205"/>
      <c r="V5" s="205"/>
      <c r="W5" s="205"/>
      <c r="X5" s="205"/>
      <c r="Y5" s="208"/>
      <c r="Z5" s="208"/>
      <c r="AA5" s="208"/>
      <c r="AB5" s="208"/>
      <c r="AC5" s="208"/>
      <c r="AD5" s="208"/>
      <c r="AE5" s="208"/>
      <c r="AF5" s="208"/>
      <c r="AG5" s="208"/>
      <c r="AH5" s="208"/>
      <c r="AI5" s="208"/>
      <c r="AJ5" s="208"/>
      <c r="AK5" s="208"/>
      <c r="AL5" s="208"/>
      <c r="AM5" s="208"/>
      <c r="AN5" s="208"/>
      <c r="AO5" s="208"/>
      <c r="AP5" s="208"/>
      <c r="AQ5" s="208"/>
      <c r="AR5" s="208"/>
      <c r="AS5" s="208"/>
      <c r="AT5" s="204"/>
      <c r="AU5" s="204"/>
      <c r="AV5" s="204"/>
      <c r="AW5" s="204"/>
      <c r="AX5" s="204"/>
      <c r="AY5" s="204"/>
      <c r="AZ5" s="221"/>
      <c r="BA5" s="88"/>
      <c r="BB5" s="168"/>
      <c r="BC5" s="168"/>
      <c r="BD5" s="168"/>
      <c r="BE5" s="168"/>
      <c r="BF5" s="168"/>
      <c r="BG5" s="168"/>
      <c r="BH5" s="168"/>
      <c r="BI5" s="168"/>
      <c r="BJ5" s="87"/>
      <c r="BK5" s="167" t="s">
        <v>179</v>
      </c>
      <c r="BL5" s="167" t="s">
        <v>163</v>
      </c>
      <c r="BM5" s="167" t="s">
        <v>158</v>
      </c>
      <c r="BN5" s="167" t="s">
        <v>159</v>
      </c>
      <c r="BO5" s="196" t="s">
        <v>160</v>
      </c>
      <c r="BP5" s="167" t="s">
        <v>180</v>
      </c>
      <c r="BQ5" s="167" t="s">
        <v>161</v>
      </c>
      <c r="BR5" s="167" t="s">
        <v>75</v>
      </c>
      <c r="BS5" s="167" t="s">
        <v>162</v>
      </c>
      <c r="BT5" s="167" t="s">
        <v>190</v>
      </c>
      <c r="BU5" s="167" t="s">
        <v>189</v>
      </c>
      <c r="BV5" s="83"/>
      <c r="BW5" s="213" t="s">
        <v>192</v>
      </c>
      <c r="BX5" s="214" t="s">
        <v>175</v>
      </c>
      <c r="BY5" s="214" t="s">
        <v>176</v>
      </c>
      <c r="BZ5" s="214" t="s">
        <v>164</v>
      </c>
      <c r="CA5" s="214" t="s">
        <v>165</v>
      </c>
      <c r="CB5" s="214" t="s">
        <v>166</v>
      </c>
      <c r="CC5" s="214" t="s">
        <v>167</v>
      </c>
      <c r="CD5" s="214" t="s">
        <v>168</v>
      </c>
      <c r="CE5" s="210" t="s">
        <v>169</v>
      </c>
      <c r="CF5" s="210" t="s">
        <v>193</v>
      </c>
    </row>
    <row r="6" spans="1:84" s="69" customFormat="1" ht="40" customHeight="1">
      <c r="B6" s="176"/>
      <c r="C6" s="176"/>
      <c r="D6" s="173"/>
      <c r="E6" s="173"/>
      <c r="F6" s="173"/>
      <c r="G6" s="176"/>
      <c r="H6" s="176"/>
      <c r="I6" s="194"/>
      <c r="J6" s="191"/>
      <c r="K6" s="191"/>
      <c r="L6" s="179"/>
      <c r="M6" s="98" t="s">
        <v>79</v>
      </c>
      <c r="N6" s="98" t="s">
        <v>78</v>
      </c>
      <c r="O6" s="98" t="s">
        <v>77</v>
      </c>
      <c r="P6" s="179"/>
      <c r="Q6" s="179"/>
      <c r="R6" s="203"/>
      <c r="S6" s="203"/>
      <c r="T6" s="205"/>
      <c r="U6" s="205"/>
      <c r="V6" s="205"/>
      <c r="W6" s="205"/>
      <c r="X6" s="205"/>
      <c r="Y6" s="209"/>
      <c r="Z6" s="209"/>
      <c r="AA6" s="209"/>
      <c r="AB6" s="209"/>
      <c r="AC6" s="209"/>
      <c r="AD6" s="209"/>
      <c r="AE6" s="209"/>
      <c r="AF6" s="209"/>
      <c r="AG6" s="209"/>
      <c r="AH6" s="209"/>
      <c r="AI6" s="209"/>
      <c r="AJ6" s="209"/>
      <c r="AK6" s="209"/>
      <c r="AL6" s="209"/>
      <c r="AM6" s="209"/>
      <c r="AN6" s="209"/>
      <c r="AO6" s="209"/>
      <c r="AP6" s="209"/>
      <c r="AQ6" s="209"/>
      <c r="AR6" s="209"/>
      <c r="AS6" s="209"/>
      <c r="AT6" s="204"/>
      <c r="AU6" s="204"/>
      <c r="AV6" s="204"/>
      <c r="AW6" s="204"/>
      <c r="AX6" s="204"/>
      <c r="AY6" s="204"/>
      <c r="AZ6" s="221"/>
      <c r="BA6" s="88"/>
      <c r="BB6" s="168"/>
      <c r="BC6" s="168"/>
      <c r="BD6" s="168"/>
      <c r="BE6" s="168"/>
      <c r="BF6" s="168"/>
      <c r="BG6" s="168"/>
      <c r="BH6" s="168"/>
      <c r="BI6" s="168"/>
      <c r="BJ6" s="87"/>
      <c r="BK6" s="167"/>
      <c r="BL6" s="167"/>
      <c r="BM6" s="167"/>
      <c r="BN6" s="167"/>
      <c r="BO6" s="196"/>
      <c r="BP6" s="167"/>
      <c r="BQ6" s="167"/>
      <c r="BR6" s="167"/>
      <c r="BS6" s="167"/>
      <c r="BT6" s="167"/>
      <c r="BU6" s="167"/>
      <c r="BV6" s="82"/>
      <c r="BW6" s="213"/>
      <c r="BX6" s="214"/>
      <c r="BY6" s="214"/>
      <c r="BZ6" s="214"/>
      <c r="CA6" s="214"/>
      <c r="CB6" s="214"/>
      <c r="CC6" s="214"/>
      <c r="CD6" s="214"/>
      <c r="CE6" s="210"/>
      <c r="CF6" s="210"/>
    </row>
    <row r="7" spans="1:84" s="96" customFormat="1" ht="18" customHeight="1">
      <c r="A7" s="94"/>
      <c r="B7" s="106"/>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95"/>
      <c r="BB7" s="106"/>
      <c r="BC7" s="106"/>
      <c r="BD7" s="106"/>
      <c r="BE7" s="106"/>
      <c r="BF7" s="106"/>
      <c r="BG7" s="106"/>
      <c r="BH7" s="106"/>
      <c r="BI7" s="106"/>
      <c r="BJ7" s="111"/>
      <c r="BK7" s="106"/>
      <c r="BL7" s="106"/>
      <c r="BM7" s="106"/>
      <c r="BN7" s="106"/>
      <c r="BO7" s="106"/>
      <c r="BP7" s="106"/>
      <c r="BQ7" s="106"/>
      <c r="BR7" s="106"/>
      <c r="BS7" s="106"/>
      <c r="BT7" s="106"/>
      <c r="BU7" s="106"/>
      <c r="BV7" s="111"/>
      <c r="BW7" s="106"/>
      <c r="BX7" s="106"/>
      <c r="BY7" s="106"/>
      <c r="BZ7" s="106"/>
      <c r="CA7" s="106"/>
      <c r="CB7" s="106"/>
      <c r="CC7" s="106"/>
      <c r="CD7" s="106"/>
      <c r="CE7" s="106"/>
      <c r="CF7" s="106"/>
    </row>
    <row r="8" spans="1:84" s="84" customFormat="1" ht="14.5">
      <c r="C8" s="84" t="s">
        <v>251</v>
      </c>
      <c r="D8" s="84" t="s">
        <v>241</v>
      </c>
      <c r="F8" s="84" t="s">
        <v>242</v>
      </c>
      <c r="G8" s="84" t="b">
        <v>0</v>
      </c>
      <c r="I8" s="84" t="s">
        <v>243</v>
      </c>
      <c r="J8" s="84">
        <v>2.1</v>
      </c>
      <c r="K8" s="84">
        <v>2.1</v>
      </c>
      <c r="L8" s="84" t="s">
        <v>252</v>
      </c>
      <c r="R8" s="84" t="s">
        <v>244</v>
      </c>
      <c r="S8" s="84" t="s">
        <v>245</v>
      </c>
      <c r="T8" s="84" t="s">
        <v>246</v>
      </c>
      <c r="U8" s="84" t="s">
        <v>247</v>
      </c>
      <c r="V8" s="84" t="s">
        <v>248</v>
      </c>
      <c r="W8" s="84" t="s">
        <v>249</v>
      </c>
      <c r="X8" s="84" t="s">
        <v>249</v>
      </c>
      <c r="BC8" s="138" t="s">
        <v>254</v>
      </c>
      <c r="BD8" s="138" t="s">
        <v>255</v>
      </c>
      <c r="BE8" s="138" t="s">
        <v>254</v>
      </c>
      <c r="BF8" s="138" t="s">
        <v>256</v>
      </c>
      <c r="BG8" s="138" t="s">
        <v>256</v>
      </c>
      <c r="BH8" s="138" t="s">
        <v>257</v>
      </c>
      <c r="BI8" s="138" t="s">
        <v>258</v>
      </c>
      <c r="BK8" s="84" t="s">
        <v>273</v>
      </c>
      <c r="BL8" s="84" t="s">
        <v>273</v>
      </c>
      <c r="BM8" s="84" t="s">
        <v>274</v>
      </c>
      <c r="BN8" s="84" t="s">
        <v>273</v>
      </c>
      <c r="BO8" s="84" t="s">
        <v>275</v>
      </c>
    </row>
    <row r="9" spans="1:84" s="84" customFormat="1" ht="14.5">
      <c r="C9" s="84" t="s">
        <v>251</v>
      </c>
      <c r="D9" s="84" t="s">
        <v>241</v>
      </c>
      <c r="F9" s="84" t="s">
        <v>250</v>
      </c>
      <c r="G9" s="84" t="b">
        <v>0</v>
      </c>
      <c r="I9" s="84" t="s">
        <v>243</v>
      </c>
      <c r="J9" s="84">
        <v>2.1</v>
      </c>
      <c r="K9" s="84">
        <v>2.1</v>
      </c>
      <c r="L9" s="84" t="s">
        <v>252</v>
      </c>
      <c r="R9" s="84" t="s">
        <v>244</v>
      </c>
      <c r="S9" s="84" t="s">
        <v>245</v>
      </c>
      <c r="T9" s="84" t="s">
        <v>246</v>
      </c>
      <c r="U9" s="84" t="s">
        <v>247</v>
      </c>
      <c r="V9" s="84" t="s">
        <v>248</v>
      </c>
      <c r="W9" s="84" t="s">
        <v>249</v>
      </c>
      <c r="X9" s="84" t="s">
        <v>249</v>
      </c>
      <c r="BC9" s="138" t="s">
        <v>254</v>
      </c>
      <c r="BD9" s="138" t="s">
        <v>255</v>
      </c>
      <c r="BE9" s="138" t="s">
        <v>254</v>
      </c>
      <c r="BF9" s="138" t="s">
        <v>256</v>
      </c>
      <c r="BG9" s="138" t="s">
        <v>256</v>
      </c>
      <c r="BH9" s="138" t="s">
        <v>257</v>
      </c>
      <c r="BI9" s="138" t="s">
        <v>258</v>
      </c>
      <c r="BK9" s="84" t="s">
        <v>273</v>
      </c>
      <c r="BL9" s="84" t="s">
        <v>273</v>
      </c>
      <c r="BM9" s="84" t="s">
        <v>274</v>
      </c>
      <c r="BN9" s="84" t="s">
        <v>273</v>
      </c>
      <c r="BO9" s="84" t="s">
        <v>275</v>
      </c>
    </row>
    <row r="10" spans="1:84" s="84" customFormat="1">
      <c r="A10" s="118"/>
      <c r="B10" s="125"/>
      <c r="C10" s="125"/>
      <c r="D10" s="126"/>
      <c r="E10" s="127"/>
      <c r="F10" s="127"/>
      <c r="G10" s="109"/>
      <c r="H10" s="109"/>
      <c r="I10" s="119"/>
      <c r="J10" s="120"/>
      <c r="K10" s="120"/>
      <c r="L10" s="121"/>
      <c r="M10" s="121"/>
      <c r="N10" s="121"/>
      <c r="O10" s="121"/>
      <c r="P10" s="122"/>
      <c r="Q10" s="122"/>
      <c r="R10" s="109"/>
      <c r="S10" s="109"/>
      <c r="T10" s="109"/>
      <c r="U10" s="109"/>
      <c r="V10" s="109"/>
      <c r="W10" s="109"/>
      <c r="X10" s="109"/>
      <c r="Y10" s="109"/>
      <c r="Z10" s="109"/>
      <c r="AA10" s="109"/>
      <c r="AB10" s="109"/>
      <c r="AC10" s="109"/>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27"/>
      <c r="BA10" s="109"/>
      <c r="BB10" s="121"/>
      <c r="BC10" s="121"/>
      <c r="BD10" s="121"/>
      <c r="BE10" s="121"/>
      <c r="BF10" s="121"/>
      <c r="BG10" s="121"/>
      <c r="BH10" s="121"/>
      <c r="BI10" s="109"/>
      <c r="BJ10" s="109"/>
      <c r="BK10" s="109"/>
      <c r="BL10" s="109"/>
      <c r="BM10" s="109"/>
      <c r="BN10" s="109"/>
      <c r="BO10" s="109"/>
      <c r="BP10" s="109"/>
      <c r="BQ10" s="109"/>
      <c r="BR10" s="109"/>
      <c r="BS10" s="109"/>
      <c r="BT10" s="109"/>
      <c r="BU10" s="109"/>
      <c r="BV10" s="109"/>
      <c r="BW10" s="109"/>
      <c r="BX10" s="109"/>
      <c r="BY10" s="109"/>
      <c r="BZ10" s="109"/>
      <c r="CA10" s="109"/>
      <c r="CB10" s="109"/>
      <c r="CC10" s="109"/>
      <c r="CD10" s="109"/>
      <c r="CE10" s="109"/>
      <c r="CF10" s="109"/>
    </row>
    <row r="11" spans="1:84" s="84" customFormat="1">
      <c r="A11" s="118"/>
      <c r="B11" s="125"/>
      <c r="C11" s="125"/>
      <c r="D11" s="126"/>
      <c r="E11" s="127"/>
      <c r="F11" s="127"/>
      <c r="G11" s="109"/>
      <c r="H11" s="109"/>
      <c r="I11" s="119"/>
      <c r="J11" s="120"/>
      <c r="K11" s="120"/>
      <c r="L11" s="121"/>
      <c r="M11" s="121"/>
      <c r="N11" s="121"/>
      <c r="O11" s="121"/>
      <c r="P11" s="122"/>
      <c r="Q11" s="122"/>
      <c r="R11" s="109"/>
      <c r="S11" s="109"/>
      <c r="T11" s="109"/>
      <c r="U11" s="109"/>
      <c r="V11" s="109"/>
      <c r="W11" s="109"/>
      <c r="X11" s="109"/>
      <c r="Y11" s="109"/>
      <c r="Z11" s="109"/>
      <c r="AA11" s="109"/>
      <c r="AB11" s="109"/>
      <c r="AC11" s="109"/>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27"/>
      <c r="BA11" s="109"/>
      <c r="BB11" s="121"/>
      <c r="BC11" s="121"/>
      <c r="BD11" s="121"/>
      <c r="BE11" s="121"/>
      <c r="BF11" s="121"/>
      <c r="BG11" s="121"/>
      <c r="BH11" s="121"/>
      <c r="BI11" s="109"/>
      <c r="BJ11" s="109"/>
      <c r="BK11" s="109"/>
      <c r="BL11" s="109"/>
      <c r="BM11" s="109"/>
      <c r="BN11" s="109"/>
      <c r="BO11" s="109"/>
      <c r="BP11" s="109"/>
      <c r="BQ11" s="109"/>
      <c r="BR11" s="109"/>
      <c r="BS11" s="109"/>
      <c r="BT11" s="109"/>
      <c r="BU11" s="109"/>
      <c r="BV11" s="109"/>
      <c r="BW11" s="109"/>
      <c r="BX11" s="109"/>
      <c r="BY11" s="109"/>
      <c r="BZ11" s="109"/>
      <c r="CA11" s="109"/>
      <c r="CB11" s="109"/>
      <c r="CC11" s="109"/>
      <c r="CD11" s="109"/>
      <c r="CE11" s="109"/>
      <c r="CF11" s="109"/>
    </row>
    <row r="12" spans="1:84" s="84" customFormat="1">
      <c r="A12" s="118"/>
      <c r="B12" s="125"/>
      <c r="C12" s="125"/>
      <c r="D12" s="126"/>
      <c r="E12" s="127"/>
      <c r="F12" s="127"/>
      <c r="G12" s="109"/>
      <c r="H12" s="123"/>
      <c r="I12" s="119"/>
      <c r="J12" s="120"/>
      <c r="K12" s="120"/>
      <c r="L12" s="121"/>
      <c r="M12" s="121"/>
      <c r="N12" s="121"/>
      <c r="O12" s="121"/>
      <c r="P12" s="122"/>
      <c r="Q12" s="122"/>
      <c r="R12" s="109"/>
      <c r="S12" s="109"/>
      <c r="T12" s="109"/>
      <c r="U12" s="109"/>
      <c r="V12" s="109"/>
      <c r="W12" s="109"/>
      <c r="X12" s="109"/>
      <c r="Y12" s="109"/>
      <c r="Z12" s="109"/>
      <c r="AA12" s="109"/>
      <c r="AB12" s="109"/>
      <c r="AC12" s="109"/>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27"/>
      <c r="BA12" s="109"/>
      <c r="BB12" s="121"/>
      <c r="BC12" s="121"/>
      <c r="BD12" s="121"/>
      <c r="BE12" s="121"/>
      <c r="BF12" s="121"/>
      <c r="BG12" s="121"/>
      <c r="BH12" s="121"/>
      <c r="BI12" s="109"/>
      <c r="BJ12" s="109"/>
      <c r="BK12" s="109"/>
      <c r="BL12" s="109"/>
      <c r="BM12" s="109"/>
      <c r="BN12" s="109"/>
      <c r="BO12" s="109"/>
      <c r="BP12" s="109"/>
      <c r="BQ12" s="109"/>
      <c r="BR12" s="109"/>
      <c r="BS12" s="109"/>
      <c r="BT12" s="109"/>
      <c r="BU12" s="109"/>
      <c r="BV12" s="109"/>
      <c r="BW12" s="109"/>
      <c r="BX12" s="109"/>
      <c r="BY12" s="109"/>
      <c r="BZ12" s="109"/>
      <c r="CA12" s="109"/>
      <c r="CB12" s="109"/>
      <c r="CC12" s="109"/>
      <c r="CD12" s="109"/>
      <c r="CE12" s="109"/>
      <c r="CF12" s="109"/>
    </row>
    <row r="13" spans="1:84" s="84" customFormat="1">
      <c r="A13" s="118"/>
      <c r="B13" s="125"/>
      <c r="C13" s="125"/>
      <c r="D13" s="126"/>
      <c r="E13" s="127"/>
      <c r="F13" s="127"/>
      <c r="G13" s="109"/>
      <c r="H13" s="123"/>
      <c r="I13" s="119"/>
      <c r="J13" s="120"/>
      <c r="K13" s="120"/>
      <c r="L13" s="121"/>
      <c r="M13" s="121"/>
      <c r="N13" s="121"/>
      <c r="O13" s="121"/>
      <c r="P13" s="122"/>
      <c r="Q13" s="122"/>
      <c r="R13" s="109"/>
      <c r="S13" s="109"/>
      <c r="T13" s="109"/>
      <c r="U13" s="109"/>
      <c r="V13" s="109"/>
      <c r="W13" s="109"/>
      <c r="X13" s="109"/>
      <c r="Y13" s="109"/>
      <c r="Z13" s="109"/>
      <c r="AA13" s="109"/>
      <c r="AB13" s="109"/>
      <c r="AC13" s="109"/>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27"/>
      <c r="BA13" s="109"/>
      <c r="BB13" s="121"/>
      <c r="BC13" s="121"/>
      <c r="BD13" s="121"/>
      <c r="BE13" s="121"/>
      <c r="BF13" s="121"/>
      <c r="BG13" s="121"/>
      <c r="BH13" s="121"/>
      <c r="BI13" s="109"/>
      <c r="BJ13" s="109"/>
      <c r="BK13" s="109"/>
      <c r="BL13" s="109"/>
      <c r="BM13" s="109"/>
      <c r="BN13" s="109"/>
      <c r="BO13" s="109"/>
      <c r="BP13" s="109"/>
      <c r="BQ13" s="109"/>
      <c r="BR13" s="109"/>
      <c r="BS13" s="109"/>
      <c r="BT13" s="109"/>
      <c r="BU13" s="109"/>
      <c r="BV13" s="109"/>
      <c r="BW13" s="109"/>
      <c r="BX13" s="109"/>
      <c r="BY13" s="109"/>
      <c r="BZ13" s="109"/>
      <c r="CA13" s="109"/>
      <c r="CB13" s="109"/>
      <c r="CC13" s="109"/>
      <c r="CD13" s="109"/>
      <c r="CE13" s="109"/>
      <c r="CF13" s="109"/>
    </row>
    <row r="14" spans="1:84" s="84" customFormat="1">
      <c r="A14" s="118"/>
      <c r="B14" s="125"/>
      <c r="C14" s="125"/>
      <c r="D14" s="126"/>
      <c r="E14" s="127"/>
      <c r="F14" s="127"/>
      <c r="G14" s="109"/>
      <c r="H14" s="123"/>
      <c r="I14" s="119"/>
      <c r="J14" s="120"/>
      <c r="K14" s="120"/>
      <c r="L14" s="121"/>
      <c r="M14" s="121"/>
      <c r="N14" s="121"/>
      <c r="O14" s="121"/>
      <c r="P14" s="122"/>
      <c r="Q14" s="122"/>
      <c r="R14" s="109"/>
      <c r="S14" s="109"/>
      <c r="T14" s="109"/>
      <c r="U14" s="109"/>
      <c r="V14" s="109"/>
      <c r="W14" s="109"/>
      <c r="X14" s="109"/>
      <c r="Y14" s="109"/>
      <c r="Z14" s="109"/>
      <c r="AA14" s="109"/>
      <c r="AB14" s="109"/>
      <c r="AC14" s="109"/>
      <c r="AD14" s="109"/>
      <c r="AE14" s="109"/>
      <c r="AF14" s="109"/>
      <c r="AG14" s="109"/>
      <c r="AH14" s="109"/>
      <c r="AI14" s="109"/>
      <c r="AJ14" s="109"/>
      <c r="AK14" s="109"/>
      <c r="AL14" s="109"/>
      <c r="AM14" s="109"/>
      <c r="AN14" s="109"/>
      <c r="AO14" s="109"/>
      <c r="AP14" s="109"/>
      <c r="AQ14" s="109"/>
      <c r="AR14" s="109"/>
      <c r="AS14" s="109"/>
      <c r="AT14" s="109"/>
      <c r="AU14" s="109"/>
      <c r="AV14" s="109"/>
      <c r="AW14" s="109"/>
      <c r="AX14" s="109"/>
      <c r="AY14" s="109"/>
      <c r="AZ14" s="127"/>
      <c r="BA14" s="109"/>
      <c r="BB14" s="121"/>
      <c r="BC14" s="121"/>
      <c r="BD14" s="121"/>
      <c r="BE14" s="121"/>
      <c r="BF14" s="121"/>
      <c r="BG14" s="121"/>
      <c r="BH14" s="121"/>
      <c r="BI14" s="109"/>
      <c r="BJ14" s="109"/>
      <c r="BK14" s="109"/>
      <c r="BL14" s="109"/>
      <c r="BM14" s="109"/>
      <c r="BN14" s="109"/>
      <c r="BO14" s="109"/>
      <c r="BP14" s="109"/>
      <c r="BQ14" s="109"/>
      <c r="BR14" s="109"/>
      <c r="BS14" s="109"/>
      <c r="BT14" s="109"/>
      <c r="BU14" s="109"/>
      <c r="BV14" s="109"/>
      <c r="BW14" s="109"/>
      <c r="BX14" s="109"/>
      <c r="BY14" s="109"/>
      <c r="BZ14" s="109"/>
      <c r="CA14" s="109"/>
      <c r="CB14" s="109"/>
      <c r="CC14" s="109"/>
      <c r="CD14" s="109"/>
      <c r="CE14" s="109"/>
      <c r="CF14" s="109"/>
    </row>
    <row r="15" spans="1:84" s="84" customFormat="1">
      <c r="A15" s="118"/>
      <c r="B15" s="125"/>
      <c r="C15" s="125"/>
      <c r="D15" s="126"/>
      <c r="E15" s="127"/>
      <c r="F15" s="127"/>
      <c r="G15" s="109"/>
      <c r="H15" s="123"/>
      <c r="I15" s="119"/>
      <c r="J15" s="120"/>
      <c r="K15" s="120"/>
      <c r="L15" s="121"/>
      <c r="M15" s="121"/>
      <c r="N15" s="121"/>
      <c r="O15" s="121"/>
      <c r="P15" s="122"/>
      <c r="Q15" s="122"/>
      <c r="R15" s="109"/>
      <c r="S15" s="109"/>
      <c r="T15" s="109"/>
      <c r="U15" s="109"/>
      <c r="V15" s="109"/>
      <c r="W15" s="109"/>
      <c r="X15" s="109"/>
      <c r="Y15" s="109"/>
      <c r="Z15" s="109"/>
      <c r="AA15" s="109"/>
      <c r="AB15" s="109"/>
      <c r="AC15" s="109"/>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27"/>
      <c r="BA15" s="109"/>
      <c r="BB15" s="121"/>
      <c r="BC15" s="121"/>
      <c r="BD15" s="121"/>
      <c r="BE15" s="121"/>
      <c r="BF15" s="121"/>
      <c r="BG15" s="121"/>
      <c r="BH15" s="121"/>
      <c r="BI15" s="109"/>
      <c r="BJ15" s="109"/>
      <c r="BK15" s="109"/>
      <c r="BL15" s="109"/>
      <c r="BM15" s="109"/>
      <c r="BN15" s="109"/>
      <c r="BO15" s="109"/>
      <c r="BP15" s="109"/>
      <c r="BQ15" s="109"/>
      <c r="BR15" s="109"/>
      <c r="BS15" s="109"/>
      <c r="BT15" s="109"/>
      <c r="BU15" s="109"/>
      <c r="BV15" s="109"/>
      <c r="BW15" s="109"/>
      <c r="BX15" s="109"/>
      <c r="BY15" s="109"/>
      <c r="BZ15" s="109"/>
      <c r="CA15" s="109"/>
      <c r="CB15" s="109"/>
      <c r="CC15" s="109"/>
      <c r="CD15" s="109"/>
      <c r="CE15" s="109"/>
      <c r="CF15" s="109"/>
    </row>
    <row r="16" spans="1:84" s="84" customFormat="1">
      <c r="A16" s="118"/>
      <c r="B16" s="125"/>
      <c r="C16" s="125"/>
      <c r="D16" s="126"/>
      <c r="E16" s="127"/>
      <c r="F16" s="127"/>
      <c r="G16" s="109"/>
      <c r="H16" s="123"/>
      <c r="I16" s="119"/>
      <c r="J16" s="120"/>
      <c r="K16" s="120"/>
      <c r="L16" s="121"/>
      <c r="M16" s="121"/>
      <c r="N16" s="121"/>
      <c r="O16" s="121"/>
      <c r="P16" s="122"/>
      <c r="Q16" s="122"/>
      <c r="R16" s="109"/>
      <c r="S16" s="109"/>
      <c r="T16" s="109"/>
      <c r="U16" s="109"/>
      <c r="V16" s="109"/>
      <c r="W16" s="109"/>
      <c r="X16" s="109"/>
      <c r="Y16" s="109"/>
      <c r="Z16" s="109"/>
      <c r="AA16" s="109"/>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27"/>
      <c r="BA16" s="109"/>
      <c r="BB16" s="121"/>
      <c r="BC16" s="121"/>
      <c r="BD16" s="121"/>
      <c r="BE16" s="121"/>
      <c r="BF16" s="121"/>
      <c r="BG16" s="121"/>
      <c r="BH16" s="121"/>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row>
    <row r="17" spans="1:84" s="84" customFormat="1">
      <c r="A17" s="118"/>
      <c r="B17" s="125"/>
      <c r="C17" s="125"/>
      <c r="D17" s="126"/>
      <c r="E17" s="127"/>
      <c r="F17" s="127"/>
      <c r="G17" s="109"/>
      <c r="H17" s="123"/>
      <c r="I17" s="119"/>
      <c r="J17" s="120"/>
      <c r="K17" s="120"/>
      <c r="L17" s="121"/>
      <c r="M17" s="121"/>
      <c r="N17" s="121"/>
      <c r="O17" s="121"/>
      <c r="P17" s="122"/>
      <c r="Q17" s="122"/>
      <c r="R17" s="109"/>
      <c r="S17" s="109"/>
      <c r="T17" s="109"/>
      <c r="U17" s="109"/>
      <c r="V17" s="109"/>
      <c r="W17" s="109"/>
      <c r="X17" s="109"/>
      <c r="Y17" s="109"/>
      <c r="Z17" s="109"/>
      <c r="AA17" s="109"/>
      <c r="AB17" s="109"/>
      <c r="AC17" s="109"/>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27"/>
      <c r="BA17" s="109"/>
      <c r="BB17" s="121"/>
      <c r="BC17" s="121"/>
      <c r="BD17" s="121"/>
      <c r="BE17" s="121"/>
      <c r="BF17" s="121"/>
      <c r="BG17" s="121"/>
      <c r="BH17" s="121"/>
      <c r="BI17" s="109"/>
      <c r="BJ17" s="109"/>
      <c r="BK17" s="109"/>
      <c r="BL17" s="109"/>
      <c r="BM17" s="109"/>
      <c r="BN17" s="109"/>
      <c r="BO17" s="109"/>
      <c r="BP17" s="109"/>
      <c r="BQ17" s="109"/>
      <c r="BR17" s="109"/>
      <c r="BS17" s="109"/>
      <c r="BT17" s="109"/>
      <c r="BU17" s="109"/>
      <c r="BV17" s="109"/>
      <c r="BW17" s="109"/>
      <c r="BX17" s="109"/>
      <c r="BY17" s="109"/>
      <c r="BZ17" s="109"/>
      <c r="CA17" s="109"/>
      <c r="CB17" s="109"/>
      <c r="CC17" s="109"/>
      <c r="CD17" s="109"/>
      <c r="CE17" s="109"/>
      <c r="CF17" s="109"/>
    </row>
    <row r="18" spans="1:84" s="84" customFormat="1">
      <c r="A18" s="118"/>
      <c r="B18" s="125"/>
      <c r="C18" s="125"/>
      <c r="D18" s="126"/>
      <c r="E18" s="127"/>
      <c r="F18" s="127"/>
      <c r="G18" s="109"/>
      <c r="H18" s="123"/>
      <c r="I18" s="119"/>
      <c r="J18" s="120"/>
      <c r="K18" s="120"/>
      <c r="L18" s="121"/>
      <c r="M18" s="121"/>
      <c r="N18" s="121"/>
      <c r="O18" s="121"/>
      <c r="P18" s="122"/>
      <c r="Q18" s="122"/>
      <c r="R18" s="109"/>
      <c r="S18" s="109"/>
      <c r="T18" s="109"/>
      <c r="U18" s="109"/>
      <c r="V18" s="109"/>
      <c r="W18" s="109"/>
      <c r="X18" s="109"/>
      <c r="Y18" s="109"/>
      <c r="Z18" s="109"/>
      <c r="AA18" s="109"/>
      <c r="AB18" s="109"/>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27"/>
      <c r="BA18" s="109"/>
      <c r="BB18" s="121"/>
      <c r="BC18" s="121"/>
      <c r="BD18" s="121"/>
      <c r="BE18" s="121"/>
      <c r="BF18" s="121"/>
      <c r="BG18" s="121"/>
      <c r="BH18" s="121"/>
      <c r="BI18" s="109"/>
      <c r="BJ18" s="109"/>
      <c r="BK18" s="109"/>
      <c r="BL18" s="109"/>
      <c r="BM18" s="109"/>
      <c r="BN18" s="109"/>
      <c r="BO18" s="109"/>
      <c r="BP18" s="109"/>
      <c r="BQ18" s="109"/>
      <c r="BR18" s="109"/>
      <c r="BS18" s="109"/>
      <c r="BT18" s="109"/>
      <c r="BU18" s="109"/>
      <c r="BV18" s="109"/>
      <c r="BW18" s="109"/>
      <c r="BX18" s="109"/>
      <c r="BY18" s="109"/>
      <c r="BZ18" s="109"/>
      <c r="CA18" s="109"/>
      <c r="CB18" s="109"/>
      <c r="CC18" s="109"/>
      <c r="CD18" s="109"/>
      <c r="CE18" s="109"/>
      <c r="CF18" s="109"/>
    </row>
    <row r="19" spans="1:84" s="84" customFormat="1">
      <c r="A19" s="118"/>
      <c r="B19" s="125"/>
      <c r="C19" s="125"/>
      <c r="D19" s="126"/>
      <c r="E19" s="127"/>
      <c r="F19" s="127"/>
      <c r="G19" s="109"/>
      <c r="H19" s="123"/>
      <c r="I19" s="119"/>
      <c r="J19" s="120"/>
      <c r="K19" s="120"/>
      <c r="L19" s="121"/>
      <c r="M19" s="121"/>
      <c r="N19" s="121"/>
      <c r="O19" s="121"/>
      <c r="P19" s="122"/>
      <c r="Q19" s="122"/>
      <c r="R19" s="109"/>
      <c r="S19" s="109"/>
      <c r="T19" s="109"/>
      <c r="U19" s="109"/>
      <c r="V19" s="109"/>
      <c r="W19" s="109"/>
      <c r="X19" s="109"/>
      <c r="Y19" s="109"/>
      <c r="Z19" s="109"/>
      <c r="AA19" s="109"/>
      <c r="AB19" s="109"/>
      <c r="AC19" s="109"/>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27"/>
      <c r="BA19" s="109"/>
      <c r="BB19" s="121"/>
      <c r="BC19" s="121"/>
      <c r="BD19" s="121"/>
      <c r="BE19" s="121"/>
      <c r="BF19" s="121"/>
      <c r="BG19" s="121"/>
      <c r="BH19" s="121"/>
      <c r="BI19" s="109"/>
      <c r="BJ19" s="109"/>
      <c r="BK19" s="109"/>
      <c r="BL19" s="109"/>
      <c r="BM19" s="109"/>
      <c r="BN19" s="109"/>
      <c r="BO19" s="109"/>
      <c r="BP19" s="109"/>
      <c r="BQ19" s="109"/>
      <c r="BR19" s="109"/>
      <c r="BS19" s="109"/>
      <c r="BT19" s="109"/>
      <c r="BU19" s="109"/>
      <c r="BV19" s="109"/>
      <c r="BW19" s="109"/>
      <c r="BX19" s="109"/>
      <c r="BY19" s="109"/>
      <c r="BZ19" s="109"/>
      <c r="CA19" s="109"/>
      <c r="CB19" s="109"/>
      <c r="CC19" s="109"/>
      <c r="CD19" s="109"/>
      <c r="CE19" s="109"/>
      <c r="CF19" s="109"/>
    </row>
    <row r="20" spans="1:84" s="84" customFormat="1">
      <c r="A20" s="118"/>
      <c r="B20" s="125"/>
      <c r="C20" s="125"/>
      <c r="D20" s="126"/>
      <c r="E20" s="127"/>
      <c r="F20" s="127"/>
      <c r="G20" s="109"/>
      <c r="H20" s="123"/>
      <c r="I20" s="119"/>
      <c r="J20" s="120"/>
      <c r="K20" s="120"/>
      <c r="L20" s="121"/>
      <c r="M20" s="121"/>
      <c r="N20" s="121"/>
      <c r="O20" s="121"/>
      <c r="P20" s="122"/>
      <c r="Q20" s="122"/>
      <c r="R20" s="109"/>
      <c r="S20" s="109"/>
      <c r="T20" s="109"/>
      <c r="U20" s="109"/>
      <c r="V20" s="109"/>
      <c r="W20" s="109"/>
      <c r="X20" s="109"/>
      <c r="Y20" s="109"/>
      <c r="Z20" s="109"/>
      <c r="AA20" s="109"/>
      <c r="AB20" s="109"/>
      <c r="AC20" s="109"/>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27"/>
      <c r="BA20" s="109"/>
      <c r="BB20" s="121"/>
      <c r="BC20" s="121"/>
      <c r="BD20" s="121"/>
      <c r="BE20" s="121"/>
      <c r="BF20" s="121"/>
      <c r="BG20" s="121"/>
      <c r="BH20" s="121"/>
      <c r="BI20" s="109"/>
      <c r="BJ20" s="109"/>
      <c r="BK20" s="109"/>
      <c r="BL20" s="109"/>
      <c r="BM20" s="109"/>
      <c r="BN20" s="109"/>
      <c r="BO20" s="109"/>
      <c r="BP20" s="109"/>
      <c r="BQ20" s="109"/>
      <c r="BR20" s="109"/>
      <c r="BS20" s="109"/>
      <c r="BT20" s="109"/>
      <c r="BU20" s="109"/>
      <c r="BV20" s="109"/>
      <c r="BW20" s="109"/>
      <c r="BX20" s="109"/>
      <c r="BY20" s="109"/>
      <c r="BZ20" s="109"/>
      <c r="CA20" s="109"/>
      <c r="CB20" s="109"/>
      <c r="CC20" s="109"/>
      <c r="CD20" s="109"/>
      <c r="CE20" s="109"/>
      <c r="CF20" s="109"/>
    </row>
    <row r="21" spans="1:84" s="84" customFormat="1">
      <c r="A21" s="118"/>
      <c r="B21" s="125"/>
      <c r="C21" s="125"/>
      <c r="D21" s="126"/>
      <c r="E21" s="127"/>
      <c r="F21" s="127"/>
      <c r="G21" s="109"/>
      <c r="H21" s="123"/>
      <c r="I21" s="119"/>
      <c r="J21" s="120"/>
      <c r="K21" s="120"/>
      <c r="L21" s="121"/>
      <c r="M21" s="121"/>
      <c r="N21" s="121"/>
      <c r="O21" s="121"/>
      <c r="P21" s="122"/>
      <c r="Q21" s="122"/>
      <c r="R21" s="109"/>
      <c r="S21" s="109"/>
      <c r="T21" s="109"/>
      <c r="U21" s="109"/>
      <c r="V21" s="109"/>
      <c r="W21" s="109"/>
      <c r="X21" s="109"/>
      <c r="Y21" s="109"/>
      <c r="Z21" s="109"/>
      <c r="AA21" s="109"/>
      <c r="AB21" s="109"/>
      <c r="AC21" s="109"/>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27"/>
      <c r="BA21" s="109"/>
      <c r="BB21" s="121"/>
      <c r="BC21" s="121"/>
      <c r="BD21" s="121"/>
      <c r="BE21" s="121"/>
      <c r="BF21" s="121"/>
      <c r="BG21" s="121"/>
      <c r="BH21" s="121"/>
      <c r="BI21" s="109"/>
      <c r="BJ21" s="109"/>
      <c r="BK21" s="109"/>
      <c r="BL21" s="109"/>
      <c r="BM21" s="109"/>
      <c r="BN21" s="109"/>
      <c r="BO21" s="109"/>
      <c r="BP21" s="109"/>
      <c r="BQ21" s="109"/>
      <c r="BR21" s="109"/>
      <c r="BS21" s="109"/>
      <c r="BT21" s="109"/>
      <c r="BU21" s="109"/>
      <c r="BV21" s="109"/>
      <c r="BW21" s="109"/>
      <c r="BX21" s="109"/>
      <c r="BY21" s="109"/>
      <c r="BZ21" s="109"/>
      <c r="CA21" s="109"/>
      <c r="CB21" s="109"/>
      <c r="CC21" s="109"/>
      <c r="CD21" s="109"/>
      <c r="CE21" s="109"/>
      <c r="CF21" s="109"/>
    </row>
    <row r="22" spans="1:84" s="84" customFormat="1">
      <c r="A22" s="118"/>
      <c r="B22" s="125"/>
      <c r="C22" s="125"/>
      <c r="D22" s="126"/>
      <c r="E22" s="127"/>
      <c r="F22" s="127"/>
      <c r="G22" s="109"/>
      <c r="H22" s="123"/>
      <c r="I22" s="119"/>
      <c r="J22" s="120"/>
      <c r="K22" s="120"/>
      <c r="L22" s="121"/>
      <c r="M22" s="121"/>
      <c r="N22" s="121"/>
      <c r="O22" s="121"/>
      <c r="P22" s="122"/>
      <c r="Q22" s="122"/>
      <c r="R22" s="109"/>
      <c r="S22" s="109"/>
      <c r="T22" s="109"/>
      <c r="U22" s="109"/>
      <c r="V22" s="109"/>
      <c r="W22" s="109"/>
      <c r="X22" s="109"/>
      <c r="Y22" s="109"/>
      <c r="Z22" s="109"/>
      <c r="AA22" s="109"/>
      <c r="AB22" s="109"/>
      <c r="AC22" s="109"/>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27"/>
      <c r="BA22" s="109"/>
      <c r="BB22" s="121"/>
      <c r="BC22" s="121"/>
      <c r="BD22" s="121"/>
      <c r="BE22" s="121"/>
      <c r="BF22" s="121"/>
      <c r="BG22" s="121"/>
      <c r="BH22" s="121"/>
      <c r="BI22" s="109"/>
      <c r="BJ22" s="109"/>
      <c r="BK22" s="109"/>
      <c r="BL22" s="109"/>
      <c r="BM22" s="109"/>
      <c r="BN22" s="109"/>
      <c r="BO22" s="109"/>
      <c r="BP22" s="109"/>
      <c r="BQ22" s="109"/>
      <c r="BR22" s="109"/>
      <c r="BS22" s="109"/>
      <c r="BT22" s="109"/>
      <c r="BU22" s="109"/>
      <c r="BV22" s="109"/>
      <c r="BW22" s="109"/>
      <c r="BX22" s="109"/>
      <c r="BY22" s="109"/>
      <c r="BZ22" s="109"/>
      <c r="CA22" s="109"/>
      <c r="CB22" s="109"/>
      <c r="CC22" s="109"/>
      <c r="CD22" s="109"/>
      <c r="CE22" s="109"/>
      <c r="CF22" s="109"/>
    </row>
    <row r="23" spans="1:84" s="84" customFormat="1">
      <c r="A23" s="118"/>
      <c r="B23" s="125"/>
      <c r="C23" s="125"/>
      <c r="D23" s="126"/>
      <c r="E23" s="127"/>
      <c r="F23" s="127"/>
      <c r="G23" s="109"/>
      <c r="H23" s="123"/>
      <c r="I23" s="119"/>
      <c r="J23" s="120"/>
      <c r="K23" s="120"/>
      <c r="L23" s="121"/>
      <c r="M23" s="121"/>
      <c r="N23" s="121"/>
      <c r="O23" s="121"/>
      <c r="P23" s="122"/>
      <c r="Q23" s="122"/>
      <c r="R23" s="109"/>
      <c r="S23" s="109"/>
      <c r="T23" s="109"/>
      <c r="U23" s="109"/>
      <c r="V23" s="109"/>
      <c r="W23" s="109"/>
      <c r="X23" s="109"/>
      <c r="Y23" s="109"/>
      <c r="Z23" s="109"/>
      <c r="AA23" s="109"/>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27"/>
      <c r="BA23" s="109"/>
      <c r="BB23" s="121"/>
      <c r="BC23" s="121"/>
      <c r="BD23" s="121"/>
      <c r="BE23" s="121"/>
      <c r="BF23" s="121"/>
      <c r="BG23" s="121"/>
      <c r="BH23" s="121"/>
      <c r="BI23" s="109"/>
      <c r="BJ23" s="109"/>
      <c r="BK23" s="109"/>
      <c r="BL23" s="109"/>
      <c r="BM23" s="109"/>
      <c r="BN23" s="109"/>
      <c r="BO23" s="109"/>
      <c r="BP23" s="109"/>
      <c r="BQ23" s="109"/>
      <c r="BR23" s="109"/>
      <c r="BS23" s="109"/>
      <c r="BT23" s="109"/>
      <c r="BU23" s="109"/>
      <c r="BV23" s="109"/>
      <c r="BW23" s="109"/>
      <c r="BX23" s="109"/>
      <c r="BY23" s="109"/>
      <c r="BZ23" s="109"/>
      <c r="CA23" s="109"/>
      <c r="CB23" s="109"/>
      <c r="CC23" s="109"/>
      <c r="CD23" s="109"/>
      <c r="CE23" s="109"/>
      <c r="CF23" s="109"/>
    </row>
    <row r="24" spans="1:84" s="73" customFormat="1">
      <c r="A24" s="110"/>
      <c r="B24" s="128"/>
      <c r="C24" s="128"/>
      <c r="D24" s="129"/>
      <c r="E24" s="130"/>
      <c r="F24" s="130"/>
      <c r="G24" s="112"/>
      <c r="H24" s="124"/>
      <c r="I24" s="113"/>
      <c r="J24" s="114"/>
      <c r="K24" s="114"/>
      <c r="L24" s="115"/>
      <c r="M24" s="115"/>
      <c r="N24" s="115"/>
      <c r="O24" s="115"/>
      <c r="P24" s="116"/>
      <c r="Q24" s="116"/>
      <c r="R24" s="112"/>
      <c r="S24" s="112"/>
      <c r="T24" s="112"/>
      <c r="U24" s="112"/>
      <c r="V24" s="112"/>
      <c r="W24" s="112"/>
      <c r="X24" s="112"/>
      <c r="Y24" s="117"/>
      <c r="Z24" s="117"/>
      <c r="AA24" s="117"/>
      <c r="AB24" s="117"/>
      <c r="AC24" s="117"/>
      <c r="AD24" s="117"/>
      <c r="AE24" s="117"/>
      <c r="AF24" s="117"/>
      <c r="AG24" s="117"/>
      <c r="AH24" s="117"/>
      <c r="AI24" s="117"/>
      <c r="AJ24" s="117"/>
      <c r="AK24" s="117"/>
      <c r="AL24" s="117"/>
      <c r="AM24" s="117"/>
      <c r="AN24" s="117"/>
      <c r="AO24" s="117"/>
      <c r="AP24" s="117"/>
      <c r="AQ24" s="117"/>
      <c r="AR24" s="117"/>
      <c r="AS24" s="117"/>
      <c r="AT24" s="112"/>
      <c r="AU24" s="112"/>
      <c r="AV24" s="112"/>
      <c r="AW24" s="112"/>
      <c r="AX24" s="112"/>
      <c r="AY24" s="112"/>
      <c r="AZ24" s="130"/>
      <c r="BA24" s="112"/>
      <c r="BB24" s="115"/>
      <c r="BC24" s="115"/>
      <c r="BD24" s="115"/>
      <c r="BE24" s="115"/>
      <c r="BF24" s="115"/>
      <c r="BG24" s="115"/>
      <c r="BH24" s="115"/>
      <c r="BI24" s="112"/>
      <c r="BJ24" s="112"/>
      <c r="BK24" s="112"/>
      <c r="BL24" s="112"/>
      <c r="BM24" s="112"/>
      <c r="BN24" s="112"/>
      <c r="BO24" s="112"/>
      <c r="BP24" s="112"/>
      <c r="BQ24" s="112"/>
      <c r="BR24" s="112"/>
      <c r="BS24" s="112"/>
      <c r="BT24" s="112"/>
      <c r="BU24" s="112"/>
      <c r="BV24" s="112"/>
      <c r="BW24" s="112"/>
      <c r="BX24" s="112"/>
      <c r="BY24" s="112"/>
      <c r="BZ24" s="112"/>
      <c r="CA24" s="112"/>
      <c r="CB24" s="112"/>
      <c r="CC24" s="112"/>
      <c r="CD24" s="112"/>
      <c r="CE24" s="112"/>
      <c r="CF24" s="112"/>
    </row>
    <row r="25" spans="1:84" s="73" customFormat="1">
      <c r="A25" s="110"/>
      <c r="B25" s="131"/>
      <c r="C25" s="131"/>
      <c r="D25" s="132"/>
      <c r="E25" s="133"/>
      <c r="F25" s="133"/>
      <c r="G25" s="101"/>
      <c r="H25" s="100"/>
      <c r="I25" s="102"/>
      <c r="J25" s="103"/>
      <c r="K25" s="103"/>
      <c r="L25" s="104"/>
      <c r="M25" s="104"/>
      <c r="N25" s="104"/>
      <c r="O25" s="104"/>
      <c r="P25" s="105"/>
      <c r="Q25" s="105"/>
      <c r="R25" s="101"/>
      <c r="S25" s="101"/>
      <c r="T25" s="101"/>
      <c r="U25" s="101"/>
      <c r="V25" s="101"/>
      <c r="W25" s="101"/>
      <c r="X25" s="101"/>
      <c r="Y25" s="109"/>
      <c r="Z25" s="109"/>
      <c r="AA25" s="109"/>
      <c r="AB25" s="109"/>
      <c r="AC25" s="109"/>
      <c r="AD25" s="109"/>
      <c r="AE25" s="109"/>
      <c r="AF25" s="109"/>
      <c r="AG25" s="109"/>
      <c r="AH25" s="109"/>
      <c r="AI25" s="109"/>
      <c r="AJ25" s="109"/>
      <c r="AK25" s="109"/>
      <c r="AL25" s="109"/>
      <c r="AM25" s="109"/>
      <c r="AN25" s="109"/>
      <c r="AO25" s="109"/>
      <c r="AP25" s="109"/>
      <c r="AQ25" s="109"/>
      <c r="AR25" s="109"/>
      <c r="AS25" s="109"/>
      <c r="AT25" s="101"/>
      <c r="AU25" s="101"/>
      <c r="AV25" s="101"/>
      <c r="AW25" s="101"/>
      <c r="AX25" s="101"/>
      <c r="AY25" s="101"/>
      <c r="AZ25" s="133"/>
      <c r="BA25" s="101"/>
      <c r="BB25" s="104"/>
      <c r="BC25" s="104"/>
      <c r="BD25" s="104"/>
      <c r="BE25" s="104"/>
      <c r="BF25" s="104"/>
      <c r="BG25" s="104"/>
      <c r="BH25" s="104"/>
      <c r="BI25" s="101"/>
      <c r="BJ25" s="101"/>
      <c r="BK25" s="101"/>
      <c r="BL25" s="101"/>
      <c r="BM25" s="101"/>
      <c r="BN25" s="101"/>
      <c r="BO25" s="101"/>
      <c r="BP25" s="101"/>
      <c r="BQ25" s="101"/>
      <c r="BR25" s="101"/>
      <c r="BS25" s="101"/>
      <c r="BT25" s="101"/>
      <c r="BU25" s="101"/>
      <c r="BV25" s="101"/>
      <c r="BW25" s="101"/>
      <c r="BX25" s="101"/>
      <c r="BY25" s="101"/>
      <c r="BZ25" s="101"/>
      <c r="CA25" s="101"/>
      <c r="CB25" s="101"/>
      <c r="CC25" s="101"/>
      <c r="CD25" s="101"/>
      <c r="CE25" s="101"/>
      <c r="CF25" s="101"/>
    </row>
    <row r="26" spans="1:84" s="73" customFormat="1">
      <c r="A26" s="110"/>
      <c r="B26" s="131"/>
      <c r="C26" s="131"/>
      <c r="D26" s="132"/>
      <c r="E26" s="133"/>
      <c r="F26" s="133"/>
      <c r="G26" s="101"/>
      <c r="H26" s="100"/>
      <c r="I26" s="102"/>
      <c r="J26" s="103"/>
      <c r="K26" s="103"/>
      <c r="L26" s="104"/>
      <c r="M26" s="104"/>
      <c r="N26" s="104"/>
      <c r="O26" s="104"/>
      <c r="P26" s="105"/>
      <c r="Q26" s="105"/>
      <c r="R26" s="101"/>
      <c r="S26" s="101"/>
      <c r="T26" s="101"/>
      <c r="U26" s="101"/>
      <c r="V26" s="101"/>
      <c r="W26" s="101"/>
      <c r="X26" s="101"/>
      <c r="Y26" s="109"/>
      <c r="Z26" s="109"/>
      <c r="AA26" s="109"/>
      <c r="AB26" s="109"/>
      <c r="AC26" s="109"/>
      <c r="AD26" s="109"/>
      <c r="AE26" s="109"/>
      <c r="AF26" s="109"/>
      <c r="AG26" s="109"/>
      <c r="AH26" s="109"/>
      <c r="AI26" s="109"/>
      <c r="AJ26" s="109"/>
      <c r="AK26" s="109"/>
      <c r="AL26" s="109"/>
      <c r="AM26" s="109"/>
      <c r="AN26" s="109"/>
      <c r="AO26" s="109"/>
      <c r="AP26" s="109"/>
      <c r="AQ26" s="109"/>
      <c r="AR26" s="109"/>
      <c r="AS26" s="109"/>
      <c r="AT26" s="101"/>
      <c r="AU26" s="101"/>
      <c r="AV26" s="101"/>
      <c r="AW26" s="101"/>
      <c r="AX26" s="101"/>
      <c r="AY26" s="101"/>
      <c r="AZ26" s="133"/>
      <c r="BA26" s="101"/>
      <c r="BB26" s="104"/>
      <c r="BC26" s="104"/>
      <c r="BD26" s="104"/>
      <c r="BE26" s="104"/>
      <c r="BF26" s="104"/>
      <c r="BG26" s="104"/>
      <c r="BH26" s="104"/>
      <c r="BI26" s="101"/>
      <c r="BJ26" s="101"/>
      <c r="BK26" s="101"/>
      <c r="BL26" s="101"/>
      <c r="BM26" s="101"/>
      <c r="BN26" s="101"/>
      <c r="BO26" s="101"/>
      <c r="BP26" s="101"/>
      <c r="BQ26" s="101"/>
      <c r="BR26" s="101"/>
      <c r="BS26" s="101"/>
      <c r="BT26" s="101"/>
      <c r="BU26" s="101"/>
      <c r="BV26" s="101"/>
      <c r="BW26" s="101"/>
      <c r="BX26" s="101"/>
      <c r="BY26" s="101"/>
      <c r="BZ26" s="101"/>
      <c r="CA26" s="101"/>
      <c r="CB26" s="101"/>
      <c r="CC26" s="101"/>
      <c r="CD26" s="101"/>
      <c r="CE26" s="101"/>
      <c r="CF26" s="101"/>
    </row>
    <row r="27" spans="1:84" s="73" customFormat="1">
      <c r="A27" s="110"/>
      <c r="B27" s="131"/>
      <c r="C27" s="131"/>
      <c r="D27" s="132"/>
      <c r="E27" s="133"/>
      <c r="F27" s="133"/>
      <c r="G27" s="101"/>
      <c r="H27" s="100"/>
      <c r="I27" s="102"/>
      <c r="J27" s="103"/>
      <c r="K27" s="103"/>
      <c r="L27" s="104"/>
      <c r="M27" s="104"/>
      <c r="N27" s="104"/>
      <c r="O27" s="104"/>
      <c r="P27" s="105"/>
      <c r="Q27" s="105"/>
      <c r="R27" s="101"/>
      <c r="S27" s="101"/>
      <c r="T27" s="101"/>
      <c r="U27" s="101"/>
      <c r="V27" s="101"/>
      <c r="W27" s="101"/>
      <c r="X27" s="101"/>
      <c r="Y27" s="109"/>
      <c r="Z27" s="109"/>
      <c r="AA27" s="109"/>
      <c r="AB27" s="109"/>
      <c r="AC27" s="109"/>
      <c r="AD27" s="109"/>
      <c r="AE27" s="109"/>
      <c r="AF27" s="109"/>
      <c r="AG27" s="109"/>
      <c r="AH27" s="109"/>
      <c r="AI27" s="109"/>
      <c r="AJ27" s="109"/>
      <c r="AK27" s="109"/>
      <c r="AL27" s="109"/>
      <c r="AM27" s="109"/>
      <c r="AN27" s="109"/>
      <c r="AO27" s="109"/>
      <c r="AP27" s="109"/>
      <c r="AQ27" s="109"/>
      <c r="AR27" s="109"/>
      <c r="AS27" s="109"/>
      <c r="AT27" s="101"/>
      <c r="AU27" s="101"/>
      <c r="AV27" s="101"/>
      <c r="AW27" s="101"/>
      <c r="AX27" s="101"/>
      <c r="AY27" s="101"/>
      <c r="AZ27" s="133"/>
      <c r="BA27" s="101"/>
      <c r="BB27" s="104"/>
      <c r="BC27" s="104"/>
      <c r="BD27" s="104"/>
      <c r="BE27" s="104"/>
      <c r="BF27" s="104"/>
      <c r="BG27" s="104"/>
      <c r="BH27" s="104"/>
      <c r="BI27" s="101"/>
      <c r="BJ27" s="101"/>
      <c r="BK27" s="101"/>
      <c r="BL27" s="101"/>
      <c r="BM27" s="101"/>
      <c r="BN27" s="101"/>
      <c r="BO27" s="101"/>
      <c r="BP27" s="101"/>
      <c r="BQ27" s="101"/>
      <c r="BR27" s="101"/>
      <c r="BS27" s="101"/>
      <c r="BT27" s="101"/>
      <c r="BU27" s="101"/>
      <c r="BV27" s="101"/>
      <c r="BW27" s="101"/>
      <c r="BX27" s="101"/>
      <c r="BY27" s="101"/>
      <c r="BZ27" s="101"/>
      <c r="CA27" s="101"/>
      <c r="CB27" s="101"/>
      <c r="CC27" s="101"/>
      <c r="CD27" s="101"/>
      <c r="CE27" s="101"/>
      <c r="CF27" s="101"/>
    </row>
    <row r="28" spans="1:84" s="73" customFormat="1">
      <c r="A28" s="110"/>
      <c r="B28" s="131"/>
      <c r="C28" s="131"/>
      <c r="D28" s="132"/>
      <c r="E28" s="133"/>
      <c r="F28" s="133"/>
      <c r="G28" s="101"/>
      <c r="H28" s="100"/>
      <c r="I28" s="102"/>
      <c r="J28" s="103"/>
      <c r="K28" s="103"/>
      <c r="L28" s="104"/>
      <c r="M28" s="104"/>
      <c r="N28" s="104"/>
      <c r="O28" s="104"/>
      <c r="P28" s="105"/>
      <c r="Q28" s="105"/>
      <c r="R28" s="101"/>
      <c r="S28" s="101"/>
      <c r="T28" s="101"/>
      <c r="U28" s="101"/>
      <c r="V28" s="101"/>
      <c r="W28" s="101"/>
      <c r="X28" s="101"/>
      <c r="Y28" s="109"/>
      <c r="Z28" s="109"/>
      <c r="AA28" s="109"/>
      <c r="AB28" s="109"/>
      <c r="AC28" s="109"/>
      <c r="AD28" s="109"/>
      <c r="AE28" s="109"/>
      <c r="AF28" s="109"/>
      <c r="AG28" s="109"/>
      <c r="AH28" s="109"/>
      <c r="AI28" s="109"/>
      <c r="AJ28" s="109"/>
      <c r="AK28" s="109"/>
      <c r="AL28" s="109"/>
      <c r="AM28" s="109"/>
      <c r="AN28" s="109"/>
      <c r="AO28" s="109"/>
      <c r="AP28" s="109"/>
      <c r="AQ28" s="109"/>
      <c r="AR28" s="109"/>
      <c r="AS28" s="109"/>
      <c r="AT28" s="101"/>
      <c r="AU28" s="101"/>
      <c r="AV28" s="101"/>
      <c r="AW28" s="101"/>
      <c r="AX28" s="101"/>
      <c r="AY28" s="101"/>
      <c r="AZ28" s="133"/>
      <c r="BA28" s="101"/>
      <c r="BB28" s="104"/>
      <c r="BC28" s="104"/>
      <c r="BD28" s="104"/>
      <c r="BE28" s="104"/>
      <c r="BF28" s="104"/>
      <c r="BG28" s="104"/>
      <c r="BH28" s="104"/>
      <c r="BI28" s="101"/>
      <c r="BJ28" s="101"/>
      <c r="BK28" s="101"/>
      <c r="BL28" s="101"/>
      <c r="BM28" s="101"/>
      <c r="BN28" s="101"/>
      <c r="BO28" s="101"/>
      <c r="BP28" s="101"/>
      <c r="BQ28" s="101"/>
      <c r="BR28" s="101"/>
      <c r="BS28" s="101"/>
      <c r="BT28" s="101"/>
      <c r="BU28" s="101"/>
      <c r="BV28" s="101"/>
      <c r="BW28" s="101"/>
      <c r="BX28" s="101"/>
      <c r="BY28" s="101"/>
      <c r="BZ28" s="101"/>
      <c r="CA28" s="101"/>
      <c r="CB28" s="101"/>
      <c r="CC28" s="101"/>
      <c r="CD28" s="101"/>
      <c r="CE28" s="101"/>
      <c r="CF28" s="101"/>
    </row>
    <row r="29" spans="1:84" s="73" customFormat="1">
      <c r="A29" s="110"/>
      <c r="B29" s="131"/>
      <c r="C29" s="131"/>
      <c r="D29" s="132"/>
      <c r="E29" s="133"/>
      <c r="F29" s="133"/>
      <c r="G29" s="101"/>
      <c r="H29" s="100"/>
      <c r="I29" s="102"/>
      <c r="J29" s="103"/>
      <c r="K29" s="103"/>
      <c r="L29" s="104"/>
      <c r="M29" s="104"/>
      <c r="N29" s="104"/>
      <c r="O29" s="104"/>
      <c r="P29" s="105"/>
      <c r="Q29" s="105"/>
      <c r="R29" s="101"/>
      <c r="S29" s="101"/>
      <c r="T29" s="101"/>
      <c r="U29" s="101"/>
      <c r="V29" s="101"/>
      <c r="W29" s="101"/>
      <c r="X29" s="101"/>
      <c r="Y29" s="109"/>
      <c r="Z29" s="109"/>
      <c r="AA29" s="109"/>
      <c r="AB29" s="109"/>
      <c r="AC29" s="109"/>
      <c r="AD29" s="109"/>
      <c r="AE29" s="109"/>
      <c r="AF29" s="109"/>
      <c r="AG29" s="109"/>
      <c r="AH29" s="109"/>
      <c r="AI29" s="109"/>
      <c r="AJ29" s="109"/>
      <c r="AK29" s="109"/>
      <c r="AL29" s="109"/>
      <c r="AM29" s="109"/>
      <c r="AN29" s="109"/>
      <c r="AO29" s="109"/>
      <c r="AP29" s="109"/>
      <c r="AQ29" s="109"/>
      <c r="AR29" s="109"/>
      <c r="AS29" s="109"/>
      <c r="AT29" s="101"/>
      <c r="AU29" s="101"/>
      <c r="AV29" s="101"/>
      <c r="AW29" s="101"/>
      <c r="AX29" s="101"/>
      <c r="AY29" s="101"/>
      <c r="AZ29" s="133"/>
      <c r="BA29" s="101"/>
      <c r="BB29" s="104"/>
      <c r="BC29" s="104"/>
      <c r="BD29" s="104"/>
      <c r="BE29" s="104"/>
      <c r="BF29" s="104"/>
      <c r="BG29" s="104"/>
      <c r="BH29" s="104"/>
      <c r="BI29" s="101"/>
      <c r="BJ29" s="101"/>
      <c r="BK29" s="101"/>
      <c r="BL29" s="101"/>
      <c r="BM29" s="101"/>
      <c r="BN29" s="101"/>
      <c r="BO29" s="101"/>
      <c r="BP29" s="101"/>
      <c r="BQ29" s="101"/>
      <c r="BR29" s="101"/>
      <c r="BS29" s="101"/>
      <c r="BT29" s="101"/>
      <c r="BU29" s="101"/>
      <c r="BV29" s="101"/>
      <c r="BW29" s="101"/>
      <c r="BX29" s="101"/>
      <c r="BY29" s="101"/>
      <c r="BZ29" s="101"/>
      <c r="CA29" s="101"/>
      <c r="CB29" s="101"/>
      <c r="CC29" s="101"/>
      <c r="CD29" s="101"/>
      <c r="CE29" s="101"/>
      <c r="CF29" s="101"/>
    </row>
    <row r="30" spans="1:84" s="73" customFormat="1">
      <c r="A30" s="110"/>
      <c r="B30" s="131"/>
      <c r="C30" s="131"/>
      <c r="D30" s="132"/>
      <c r="E30" s="133"/>
      <c r="F30" s="133"/>
      <c r="G30" s="101"/>
      <c r="H30" s="100"/>
      <c r="I30" s="102"/>
      <c r="J30" s="103"/>
      <c r="K30" s="103"/>
      <c r="L30" s="104"/>
      <c r="M30" s="104"/>
      <c r="N30" s="104"/>
      <c r="O30" s="104"/>
      <c r="P30" s="105"/>
      <c r="Q30" s="105"/>
      <c r="R30" s="101"/>
      <c r="S30" s="101"/>
      <c r="T30" s="101"/>
      <c r="U30" s="101"/>
      <c r="V30" s="101"/>
      <c r="W30" s="101"/>
      <c r="X30" s="101"/>
      <c r="Y30" s="109"/>
      <c r="Z30" s="109"/>
      <c r="AA30" s="109"/>
      <c r="AB30" s="109"/>
      <c r="AC30" s="109"/>
      <c r="AD30" s="109"/>
      <c r="AE30" s="109"/>
      <c r="AF30" s="109"/>
      <c r="AG30" s="109"/>
      <c r="AH30" s="109"/>
      <c r="AI30" s="109"/>
      <c r="AJ30" s="109"/>
      <c r="AK30" s="109"/>
      <c r="AL30" s="109"/>
      <c r="AM30" s="109"/>
      <c r="AN30" s="109"/>
      <c r="AO30" s="109"/>
      <c r="AP30" s="109"/>
      <c r="AQ30" s="109"/>
      <c r="AR30" s="109"/>
      <c r="AS30" s="109"/>
      <c r="AT30" s="101"/>
      <c r="AU30" s="101"/>
      <c r="AV30" s="101"/>
      <c r="AW30" s="101"/>
      <c r="AX30" s="101"/>
      <c r="AY30" s="101"/>
      <c r="AZ30" s="133"/>
      <c r="BA30" s="101"/>
      <c r="BB30" s="104"/>
      <c r="BC30" s="104"/>
      <c r="BD30" s="104"/>
      <c r="BE30" s="104"/>
      <c r="BF30" s="104"/>
      <c r="BG30" s="104"/>
      <c r="BH30" s="104"/>
      <c r="BI30" s="101"/>
      <c r="BJ30" s="101"/>
      <c r="BK30" s="101"/>
      <c r="BL30" s="101"/>
      <c r="BM30" s="101"/>
      <c r="BN30" s="101"/>
      <c r="BO30" s="101"/>
      <c r="BP30" s="101"/>
      <c r="BQ30" s="101"/>
      <c r="BR30" s="101"/>
      <c r="BS30" s="101"/>
      <c r="BT30" s="101"/>
      <c r="BU30" s="101"/>
      <c r="BV30" s="101"/>
      <c r="BW30" s="101"/>
      <c r="BX30" s="101"/>
      <c r="BY30" s="101"/>
      <c r="BZ30" s="101"/>
      <c r="CA30" s="101"/>
      <c r="CB30" s="101"/>
      <c r="CC30" s="101"/>
      <c r="CD30" s="101"/>
      <c r="CE30" s="101"/>
      <c r="CF30" s="101"/>
    </row>
    <row r="31" spans="1:84" s="73" customFormat="1">
      <c r="A31" s="110"/>
      <c r="B31" s="131"/>
      <c r="C31" s="131"/>
      <c r="D31" s="132"/>
      <c r="E31" s="133"/>
      <c r="F31" s="133"/>
      <c r="G31" s="101"/>
      <c r="H31" s="100"/>
      <c r="I31" s="102"/>
      <c r="J31" s="103"/>
      <c r="K31" s="103"/>
      <c r="L31" s="104"/>
      <c r="M31" s="104"/>
      <c r="N31" s="104"/>
      <c r="O31" s="104"/>
      <c r="P31" s="105"/>
      <c r="Q31" s="105"/>
      <c r="R31" s="101"/>
      <c r="S31" s="101"/>
      <c r="T31" s="101"/>
      <c r="U31" s="101"/>
      <c r="V31" s="101"/>
      <c r="W31" s="101"/>
      <c r="X31" s="101"/>
      <c r="Y31" s="109"/>
      <c r="Z31" s="109"/>
      <c r="AA31" s="109"/>
      <c r="AB31" s="109"/>
      <c r="AC31" s="109"/>
      <c r="AD31" s="109"/>
      <c r="AE31" s="109"/>
      <c r="AF31" s="109"/>
      <c r="AG31" s="109"/>
      <c r="AH31" s="109"/>
      <c r="AI31" s="109"/>
      <c r="AJ31" s="109"/>
      <c r="AK31" s="109"/>
      <c r="AL31" s="109"/>
      <c r="AM31" s="109"/>
      <c r="AN31" s="109"/>
      <c r="AO31" s="109"/>
      <c r="AP31" s="109"/>
      <c r="AQ31" s="109"/>
      <c r="AR31" s="109"/>
      <c r="AS31" s="109"/>
      <c r="AT31" s="101"/>
      <c r="AU31" s="101"/>
      <c r="AV31" s="101"/>
      <c r="AW31" s="101"/>
      <c r="AX31" s="101"/>
      <c r="AY31" s="101"/>
      <c r="AZ31" s="133"/>
      <c r="BA31" s="101"/>
      <c r="BB31" s="104"/>
      <c r="BC31" s="104"/>
      <c r="BD31" s="104"/>
      <c r="BE31" s="104"/>
      <c r="BF31" s="104"/>
      <c r="BG31" s="104"/>
      <c r="BH31" s="104"/>
      <c r="BI31" s="101"/>
      <c r="BJ31" s="101"/>
      <c r="BK31" s="101"/>
      <c r="BL31" s="101"/>
      <c r="BM31" s="101"/>
      <c r="BN31" s="101"/>
      <c r="BO31" s="101"/>
      <c r="BP31" s="101"/>
      <c r="BQ31" s="101"/>
      <c r="BR31" s="101"/>
      <c r="BS31" s="101"/>
      <c r="BT31" s="101"/>
      <c r="BU31" s="101"/>
      <c r="BV31" s="101"/>
      <c r="BW31" s="101"/>
      <c r="BX31" s="101"/>
      <c r="BY31" s="101"/>
      <c r="BZ31" s="101"/>
      <c r="CA31" s="101"/>
      <c r="CB31" s="101"/>
      <c r="CC31" s="101"/>
      <c r="CD31" s="101"/>
      <c r="CE31" s="101"/>
      <c r="CF31" s="101"/>
    </row>
    <row r="32" spans="1:84" s="73" customFormat="1">
      <c r="A32" s="110"/>
      <c r="B32" s="131"/>
      <c r="C32" s="131"/>
      <c r="D32" s="132"/>
      <c r="E32" s="133"/>
      <c r="F32" s="133"/>
      <c r="G32" s="101"/>
      <c r="H32" s="100"/>
      <c r="I32" s="102"/>
      <c r="J32" s="103"/>
      <c r="K32" s="103"/>
      <c r="L32" s="104"/>
      <c r="M32" s="104"/>
      <c r="N32" s="104"/>
      <c r="O32" s="104"/>
      <c r="P32" s="105"/>
      <c r="Q32" s="105"/>
      <c r="R32" s="101"/>
      <c r="S32" s="101"/>
      <c r="T32" s="101"/>
      <c r="U32" s="101"/>
      <c r="V32" s="101"/>
      <c r="W32" s="101"/>
      <c r="X32" s="101"/>
      <c r="Y32" s="109"/>
      <c r="Z32" s="109"/>
      <c r="AA32" s="109"/>
      <c r="AB32" s="109"/>
      <c r="AC32" s="109"/>
      <c r="AD32" s="109"/>
      <c r="AE32" s="109"/>
      <c r="AF32" s="109"/>
      <c r="AG32" s="109"/>
      <c r="AH32" s="109"/>
      <c r="AI32" s="109"/>
      <c r="AJ32" s="109"/>
      <c r="AK32" s="109"/>
      <c r="AL32" s="109"/>
      <c r="AM32" s="109"/>
      <c r="AN32" s="109"/>
      <c r="AO32" s="109"/>
      <c r="AP32" s="109"/>
      <c r="AQ32" s="109"/>
      <c r="AR32" s="109"/>
      <c r="AS32" s="109"/>
      <c r="AT32" s="101"/>
      <c r="AU32" s="101"/>
      <c r="AV32" s="101"/>
      <c r="AW32" s="101"/>
      <c r="AX32" s="101"/>
      <c r="AY32" s="101"/>
      <c r="AZ32" s="133"/>
      <c r="BA32" s="101"/>
      <c r="BB32" s="104"/>
      <c r="BC32" s="104"/>
      <c r="BD32" s="104"/>
      <c r="BE32" s="104"/>
      <c r="BF32" s="104"/>
      <c r="BG32" s="104"/>
      <c r="BH32" s="104"/>
      <c r="BI32" s="101"/>
      <c r="BJ32" s="101"/>
      <c r="BK32" s="101"/>
      <c r="BL32" s="101"/>
      <c r="BM32" s="101"/>
      <c r="BN32" s="101"/>
      <c r="BO32" s="101"/>
      <c r="BP32" s="101"/>
      <c r="BQ32" s="101"/>
      <c r="BR32" s="101"/>
      <c r="BS32" s="101"/>
      <c r="BT32" s="101"/>
      <c r="BU32" s="101"/>
      <c r="BV32" s="101"/>
      <c r="BW32" s="101"/>
      <c r="BX32" s="101"/>
      <c r="BY32" s="101"/>
      <c r="BZ32" s="101"/>
      <c r="CA32" s="101"/>
      <c r="CB32" s="101"/>
      <c r="CC32" s="101"/>
      <c r="CD32" s="101"/>
      <c r="CE32" s="101"/>
      <c r="CF32" s="101"/>
    </row>
    <row r="33" spans="1:84" s="73" customFormat="1">
      <c r="A33" s="110"/>
      <c r="B33" s="131"/>
      <c r="C33" s="131"/>
      <c r="D33" s="132"/>
      <c r="E33" s="133"/>
      <c r="F33" s="133"/>
      <c r="G33" s="101"/>
      <c r="H33" s="100"/>
      <c r="I33" s="102"/>
      <c r="J33" s="103"/>
      <c r="K33" s="103"/>
      <c r="L33" s="104"/>
      <c r="M33" s="104"/>
      <c r="N33" s="104"/>
      <c r="O33" s="104"/>
      <c r="P33" s="105"/>
      <c r="Q33" s="105"/>
      <c r="R33" s="101"/>
      <c r="S33" s="101"/>
      <c r="T33" s="101"/>
      <c r="U33" s="101"/>
      <c r="V33" s="101"/>
      <c r="W33" s="101"/>
      <c r="X33" s="101"/>
      <c r="Y33" s="109"/>
      <c r="Z33" s="109"/>
      <c r="AA33" s="109"/>
      <c r="AB33" s="109"/>
      <c r="AC33" s="109"/>
      <c r="AD33" s="109"/>
      <c r="AE33" s="109"/>
      <c r="AF33" s="109"/>
      <c r="AG33" s="109"/>
      <c r="AH33" s="109"/>
      <c r="AI33" s="109"/>
      <c r="AJ33" s="109"/>
      <c r="AK33" s="109"/>
      <c r="AL33" s="109"/>
      <c r="AM33" s="109"/>
      <c r="AN33" s="109"/>
      <c r="AO33" s="109"/>
      <c r="AP33" s="109"/>
      <c r="AQ33" s="109"/>
      <c r="AR33" s="109"/>
      <c r="AS33" s="109"/>
      <c r="AT33" s="101"/>
      <c r="AU33" s="101"/>
      <c r="AV33" s="101"/>
      <c r="AW33" s="101"/>
      <c r="AX33" s="101"/>
      <c r="AY33" s="101"/>
      <c r="AZ33" s="133"/>
      <c r="BA33" s="101"/>
      <c r="BB33" s="104"/>
      <c r="BC33" s="104"/>
      <c r="BD33" s="104"/>
      <c r="BE33" s="104"/>
      <c r="BF33" s="104"/>
      <c r="BG33" s="104"/>
      <c r="BH33" s="104"/>
      <c r="BI33" s="101"/>
      <c r="BJ33" s="101"/>
      <c r="BK33" s="101"/>
      <c r="BL33" s="101"/>
      <c r="BM33" s="101"/>
      <c r="BN33" s="101"/>
      <c r="BO33" s="101"/>
      <c r="BP33" s="101"/>
      <c r="BQ33" s="101"/>
      <c r="BR33" s="101"/>
      <c r="BS33" s="101"/>
      <c r="BT33" s="101"/>
      <c r="BU33" s="101"/>
      <c r="BV33" s="101"/>
      <c r="BW33" s="101"/>
      <c r="BX33" s="101"/>
      <c r="BY33" s="101"/>
      <c r="BZ33" s="101"/>
      <c r="CA33" s="101"/>
      <c r="CB33" s="101"/>
      <c r="CC33" s="101"/>
      <c r="CD33" s="101"/>
      <c r="CE33" s="101"/>
      <c r="CF33" s="101"/>
    </row>
    <row r="34" spans="1:84" s="73" customFormat="1">
      <c r="A34" s="110"/>
      <c r="B34" s="131"/>
      <c r="C34" s="131"/>
      <c r="D34" s="132"/>
      <c r="E34" s="133"/>
      <c r="F34" s="133"/>
      <c r="G34" s="101"/>
      <c r="H34" s="100"/>
      <c r="I34" s="102"/>
      <c r="J34" s="103"/>
      <c r="K34" s="103"/>
      <c r="L34" s="104"/>
      <c r="M34" s="104"/>
      <c r="N34" s="104"/>
      <c r="O34" s="104"/>
      <c r="P34" s="105"/>
      <c r="Q34" s="105"/>
      <c r="R34" s="101"/>
      <c r="S34" s="101"/>
      <c r="T34" s="101"/>
      <c r="U34" s="101"/>
      <c r="V34" s="101"/>
      <c r="W34" s="101"/>
      <c r="X34" s="101"/>
      <c r="Y34" s="109"/>
      <c r="Z34" s="109"/>
      <c r="AA34" s="109"/>
      <c r="AB34" s="109"/>
      <c r="AC34" s="109"/>
      <c r="AD34" s="109"/>
      <c r="AE34" s="109"/>
      <c r="AF34" s="109"/>
      <c r="AG34" s="109"/>
      <c r="AH34" s="109"/>
      <c r="AI34" s="109"/>
      <c r="AJ34" s="109"/>
      <c r="AK34" s="109"/>
      <c r="AL34" s="109"/>
      <c r="AM34" s="109"/>
      <c r="AN34" s="109"/>
      <c r="AO34" s="109"/>
      <c r="AP34" s="109"/>
      <c r="AQ34" s="109"/>
      <c r="AR34" s="109"/>
      <c r="AS34" s="109"/>
      <c r="AT34" s="101"/>
      <c r="AU34" s="101"/>
      <c r="AV34" s="101"/>
      <c r="AW34" s="101"/>
      <c r="AX34" s="101"/>
      <c r="AY34" s="101"/>
      <c r="AZ34" s="133"/>
      <c r="BA34" s="101"/>
      <c r="BB34" s="104"/>
      <c r="BC34" s="104"/>
      <c r="BD34" s="104"/>
      <c r="BE34" s="104"/>
      <c r="BF34" s="104"/>
      <c r="BG34" s="104"/>
      <c r="BH34" s="104"/>
      <c r="BI34" s="101"/>
      <c r="BJ34" s="101"/>
      <c r="BK34" s="101"/>
      <c r="BL34" s="101"/>
      <c r="BM34" s="101"/>
      <c r="BN34" s="101"/>
      <c r="BO34" s="101"/>
      <c r="BP34" s="101"/>
      <c r="BQ34" s="101"/>
      <c r="BR34" s="101"/>
      <c r="BS34" s="101"/>
      <c r="BT34" s="101"/>
      <c r="BU34" s="101"/>
      <c r="BV34" s="101"/>
      <c r="BW34" s="101"/>
      <c r="BX34" s="101"/>
      <c r="BY34" s="101"/>
      <c r="BZ34" s="101"/>
      <c r="CA34" s="101"/>
      <c r="CB34" s="101"/>
      <c r="CC34" s="101"/>
      <c r="CD34" s="101"/>
      <c r="CE34" s="101"/>
      <c r="CF34" s="101"/>
    </row>
    <row r="35" spans="1:84" s="73" customFormat="1">
      <c r="A35" s="110"/>
      <c r="B35" s="131"/>
      <c r="C35" s="131"/>
      <c r="D35" s="132"/>
      <c r="E35" s="133"/>
      <c r="F35" s="133"/>
      <c r="G35" s="101"/>
      <c r="H35" s="100"/>
      <c r="I35" s="102"/>
      <c r="J35" s="103"/>
      <c r="K35" s="103"/>
      <c r="L35" s="104"/>
      <c r="M35" s="104"/>
      <c r="N35" s="104"/>
      <c r="O35" s="104"/>
      <c r="P35" s="105"/>
      <c r="Q35" s="105"/>
      <c r="R35" s="101"/>
      <c r="S35" s="101"/>
      <c r="T35" s="101"/>
      <c r="U35" s="101"/>
      <c r="V35" s="101"/>
      <c r="W35" s="101"/>
      <c r="X35" s="101"/>
      <c r="Y35" s="109"/>
      <c r="Z35" s="109"/>
      <c r="AA35" s="109"/>
      <c r="AB35" s="109"/>
      <c r="AC35" s="109"/>
      <c r="AD35" s="109"/>
      <c r="AE35" s="109"/>
      <c r="AF35" s="109"/>
      <c r="AG35" s="109"/>
      <c r="AH35" s="109"/>
      <c r="AI35" s="109"/>
      <c r="AJ35" s="109"/>
      <c r="AK35" s="109"/>
      <c r="AL35" s="109"/>
      <c r="AM35" s="109"/>
      <c r="AN35" s="109"/>
      <c r="AO35" s="109"/>
      <c r="AP35" s="109"/>
      <c r="AQ35" s="109"/>
      <c r="AR35" s="109"/>
      <c r="AS35" s="109"/>
      <c r="AT35" s="101"/>
      <c r="AU35" s="101"/>
      <c r="AV35" s="101"/>
      <c r="AW35" s="101"/>
      <c r="AX35" s="101"/>
      <c r="AY35" s="101"/>
      <c r="AZ35" s="133"/>
      <c r="BA35" s="101"/>
      <c r="BB35" s="104"/>
      <c r="BC35" s="104"/>
      <c r="BD35" s="104"/>
      <c r="BE35" s="104"/>
      <c r="BF35" s="104"/>
      <c r="BG35" s="104"/>
      <c r="BH35" s="104"/>
      <c r="BI35" s="101"/>
      <c r="BJ35" s="101"/>
      <c r="BK35" s="101"/>
      <c r="BL35" s="101"/>
      <c r="BM35" s="101"/>
      <c r="BN35" s="101"/>
      <c r="BO35" s="101"/>
      <c r="BP35" s="101"/>
      <c r="BQ35" s="101"/>
      <c r="BR35" s="101"/>
      <c r="BS35" s="101"/>
      <c r="BT35" s="101"/>
      <c r="BU35" s="101"/>
      <c r="BV35" s="101"/>
      <c r="BW35" s="101"/>
      <c r="BX35" s="101"/>
      <c r="BY35" s="101"/>
      <c r="BZ35" s="101"/>
      <c r="CA35" s="101"/>
      <c r="CB35" s="101"/>
      <c r="CC35" s="101"/>
      <c r="CD35" s="101"/>
      <c r="CE35" s="101"/>
      <c r="CF35" s="101"/>
    </row>
    <row r="36" spans="1:84" s="73" customFormat="1">
      <c r="A36" s="110"/>
      <c r="B36" s="131"/>
      <c r="C36" s="131"/>
      <c r="D36" s="132"/>
      <c r="E36" s="133"/>
      <c r="F36" s="133"/>
      <c r="G36" s="101"/>
      <c r="H36" s="100"/>
      <c r="I36" s="102"/>
      <c r="J36" s="103"/>
      <c r="K36" s="103"/>
      <c r="L36" s="104"/>
      <c r="M36" s="104"/>
      <c r="N36" s="104"/>
      <c r="O36" s="104"/>
      <c r="P36" s="105"/>
      <c r="Q36" s="105"/>
      <c r="R36" s="101"/>
      <c r="S36" s="101"/>
      <c r="T36" s="101"/>
      <c r="U36" s="101"/>
      <c r="V36" s="101"/>
      <c r="W36" s="101"/>
      <c r="X36" s="101"/>
      <c r="Y36" s="109"/>
      <c r="Z36" s="109"/>
      <c r="AA36" s="109"/>
      <c r="AB36" s="109"/>
      <c r="AC36" s="109"/>
      <c r="AD36" s="109"/>
      <c r="AE36" s="109"/>
      <c r="AF36" s="109"/>
      <c r="AG36" s="109"/>
      <c r="AH36" s="109"/>
      <c r="AI36" s="109"/>
      <c r="AJ36" s="109"/>
      <c r="AK36" s="109"/>
      <c r="AL36" s="109"/>
      <c r="AM36" s="109"/>
      <c r="AN36" s="109"/>
      <c r="AO36" s="109"/>
      <c r="AP36" s="109"/>
      <c r="AQ36" s="109"/>
      <c r="AR36" s="109"/>
      <c r="AS36" s="109"/>
      <c r="AT36" s="101"/>
      <c r="AU36" s="101"/>
      <c r="AV36" s="101"/>
      <c r="AW36" s="101"/>
      <c r="AX36" s="101"/>
      <c r="AY36" s="101"/>
      <c r="AZ36" s="133"/>
      <c r="BA36" s="101"/>
      <c r="BB36" s="104"/>
      <c r="BC36" s="104"/>
      <c r="BD36" s="104"/>
      <c r="BE36" s="104"/>
      <c r="BF36" s="104"/>
      <c r="BG36" s="104"/>
      <c r="BH36" s="104"/>
      <c r="BI36" s="101"/>
      <c r="BJ36" s="101"/>
      <c r="BK36" s="101"/>
      <c r="BL36" s="101"/>
      <c r="BM36" s="101"/>
      <c r="BN36" s="101"/>
      <c r="BO36" s="101"/>
      <c r="BP36" s="101"/>
      <c r="BQ36" s="101"/>
      <c r="BR36" s="101"/>
      <c r="BS36" s="101"/>
      <c r="BT36" s="101"/>
      <c r="BU36" s="101"/>
      <c r="BV36" s="101"/>
      <c r="BW36" s="101"/>
      <c r="BX36" s="101"/>
      <c r="BY36" s="101"/>
      <c r="BZ36" s="101"/>
      <c r="CA36" s="101"/>
      <c r="CB36" s="101"/>
      <c r="CC36" s="101"/>
      <c r="CD36" s="101"/>
      <c r="CE36" s="101"/>
      <c r="CF36" s="101"/>
    </row>
    <row r="37" spans="1:84" s="73" customFormat="1">
      <c r="A37" s="110"/>
      <c r="B37" s="131"/>
      <c r="C37" s="131"/>
      <c r="D37" s="132"/>
      <c r="E37" s="133"/>
      <c r="F37" s="133"/>
      <c r="G37" s="101"/>
      <c r="H37" s="100"/>
      <c r="I37" s="102"/>
      <c r="J37" s="103"/>
      <c r="K37" s="103"/>
      <c r="L37" s="104"/>
      <c r="M37" s="104"/>
      <c r="N37" s="104"/>
      <c r="O37" s="104"/>
      <c r="P37" s="105"/>
      <c r="Q37" s="105"/>
      <c r="R37" s="101"/>
      <c r="S37" s="101"/>
      <c r="T37" s="101"/>
      <c r="U37" s="101"/>
      <c r="V37" s="101"/>
      <c r="W37" s="101"/>
      <c r="X37" s="101"/>
      <c r="Y37" s="109"/>
      <c r="Z37" s="109"/>
      <c r="AA37" s="109"/>
      <c r="AB37" s="109"/>
      <c r="AC37" s="109"/>
      <c r="AD37" s="109"/>
      <c r="AE37" s="109"/>
      <c r="AF37" s="109"/>
      <c r="AG37" s="109"/>
      <c r="AH37" s="109"/>
      <c r="AI37" s="109"/>
      <c r="AJ37" s="109"/>
      <c r="AK37" s="109"/>
      <c r="AL37" s="109"/>
      <c r="AM37" s="109"/>
      <c r="AN37" s="109"/>
      <c r="AO37" s="109"/>
      <c r="AP37" s="109"/>
      <c r="AQ37" s="109"/>
      <c r="AR37" s="109"/>
      <c r="AS37" s="109"/>
      <c r="AT37" s="101"/>
      <c r="AU37" s="101"/>
      <c r="AV37" s="101"/>
      <c r="AW37" s="101"/>
      <c r="AX37" s="101"/>
      <c r="AY37" s="101"/>
      <c r="AZ37" s="133"/>
      <c r="BA37" s="101"/>
      <c r="BB37" s="104"/>
      <c r="BC37" s="104"/>
      <c r="BD37" s="104"/>
      <c r="BE37" s="104"/>
      <c r="BF37" s="104"/>
      <c r="BG37" s="104"/>
      <c r="BH37" s="104"/>
      <c r="BI37" s="101"/>
      <c r="BJ37" s="101"/>
      <c r="BK37" s="101"/>
      <c r="BL37" s="101"/>
      <c r="BM37" s="101"/>
      <c r="BN37" s="101"/>
      <c r="BO37" s="101"/>
      <c r="BP37" s="101"/>
      <c r="BQ37" s="101"/>
      <c r="BR37" s="101"/>
      <c r="BS37" s="101"/>
      <c r="BT37" s="101"/>
      <c r="BU37" s="101"/>
      <c r="BV37" s="101"/>
      <c r="BW37" s="101"/>
      <c r="BX37" s="101"/>
      <c r="BY37" s="101"/>
      <c r="BZ37" s="101"/>
      <c r="CA37" s="101"/>
      <c r="CB37" s="101"/>
      <c r="CC37" s="101"/>
      <c r="CD37" s="101"/>
      <c r="CE37" s="101"/>
      <c r="CF37" s="101"/>
    </row>
    <row r="38" spans="1:84" s="73" customFormat="1">
      <c r="A38" s="110"/>
      <c r="B38" s="131"/>
      <c r="C38" s="131"/>
      <c r="D38" s="132"/>
      <c r="E38" s="133"/>
      <c r="F38" s="133"/>
      <c r="G38" s="101"/>
      <c r="H38" s="100"/>
      <c r="I38" s="102"/>
      <c r="J38" s="103"/>
      <c r="K38" s="103"/>
      <c r="L38" s="104"/>
      <c r="M38" s="104"/>
      <c r="N38" s="104"/>
      <c r="O38" s="104"/>
      <c r="P38" s="105"/>
      <c r="Q38" s="105"/>
      <c r="R38" s="101"/>
      <c r="S38" s="101"/>
      <c r="T38" s="101"/>
      <c r="U38" s="101"/>
      <c r="V38" s="101"/>
      <c r="W38" s="101"/>
      <c r="X38" s="101"/>
      <c r="Y38" s="109"/>
      <c r="Z38" s="109"/>
      <c r="AA38" s="109"/>
      <c r="AB38" s="109"/>
      <c r="AC38" s="109"/>
      <c r="AD38" s="109"/>
      <c r="AE38" s="109"/>
      <c r="AF38" s="109"/>
      <c r="AG38" s="109"/>
      <c r="AH38" s="109"/>
      <c r="AI38" s="109"/>
      <c r="AJ38" s="109"/>
      <c r="AK38" s="109"/>
      <c r="AL38" s="109"/>
      <c r="AM38" s="109"/>
      <c r="AN38" s="109"/>
      <c r="AO38" s="109"/>
      <c r="AP38" s="109"/>
      <c r="AQ38" s="109"/>
      <c r="AR38" s="109"/>
      <c r="AS38" s="109"/>
      <c r="AT38" s="101"/>
      <c r="AU38" s="101"/>
      <c r="AV38" s="101"/>
      <c r="AW38" s="101"/>
      <c r="AX38" s="101"/>
      <c r="AY38" s="101"/>
      <c r="AZ38" s="133"/>
      <c r="BA38" s="101"/>
      <c r="BB38" s="104"/>
      <c r="BC38" s="104"/>
      <c r="BD38" s="104"/>
      <c r="BE38" s="104"/>
      <c r="BF38" s="104"/>
      <c r="BG38" s="104"/>
      <c r="BH38" s="104"/>
      <c r="BI38" s="101"/>
      <c r="BJ38" s="101"/>
      <c r="BK38" s="101"/>
      <c r="BL38" s="101"/>
      <c r="BM38" s="101"/>
      <c r="BN38" s="101"/>
      <c r="BO38" s="101"/>
      <c r="BP38" s="101"/>
      <c r="BQ38" s="101"/>
      <c r="BR38" s="101"/>
      <c r="BS38" s="101"/>
      <c r="BT38" s="101"/>
      <c r="BU38" s="101"/>
      <c r="BV38" s="101"/>
      <c r="BW38" s="101"/>
      <c r="BX38" s="101"/>
      <c r="BY38" s="101"/>
      <c r="BZ38" s="101"/>
      <c r="CA38" s="101"/>
      <c r="CB38" s="101"/>
      <c r="CC38" s="101"/>
      <c r="CD38" s="101"/>
      <c r="CE38" s="101"/>
      <c r="CF38" s="101"/>
    </row>
    <row r="39" spans="1:84" s="73" customFormat="1">
      <c r="A39" s="110"/>
      <c r="B39" s="131"/>
      <c r="C39" s="131"/>
      <c r="D39" s="132"/>
      <c r="E39" s="133"/>
      <c r="F39" s="133"/>
      <c r="G39" s="101"/>
      <c r="H39" s="100"/>
      <c r="I39" s="102"/>
      <c r="J39" s="103"/>
      <c r="K39" s="103"/>
      <c r="L39" s="104"/>
      <c r="M39" s="104"/>
      <c r="N39" s="104"/>
      <c r="O39" s="104"/>
      <c r="P39" s="105"/>
      <c r="Q39" s="105"/>
      <c r="R39" s="101"/>
      <c r="S39" s="101"/>
      <c r="T39" s="101"/>
      <c r="U39" s="101"/>
      <c r="V39" s="101"/>
      <c r="W39" s="101"/>
      <c r="X39" s="101"/>
      <c r="Y39" s="109"/>
      <c r="Z39" s="109"/>
      <c r="AA39" s="109"/>
      <c r="AB39" s="109"/>
      <c r="AC39" s="109"/>
      <c r="AD39" s="109"/>
      <c r="AE39" s="109"/>
      <c r="AF39" s="109"/>
      <c r="AG39" s="109"/>
      <c r="AH39" s="109"/>
      <c r="AI39" s="109"/>
      <c r="AJ39" s="109"/>
      <c r="AK39" s="109"/>
      <c r="AL39" s="109"/>
      <c r="AM39" s="109"/>
      <c r="AN39" s="109"/>
      <c r="AO39" s="109"/>
      <c r="AP39" s="109"/>
      <c r="AQ39" s="109"/>
      <c r="AR39" s="109"/>
      <c r="AS39" s="109"/>
      <c r="AT39" s="101"/>
      <c r="AU39" s="101"/>
      <c r="AV39" s="101"/>
      <c r="AW39" s="101"/>
      <c r="AX39" s="101"/>
      <c r="AY39" s="101"/>
      <c r="AZ39" s="133"/>
      <c r="BA39" s="101"/>
      <c r="BB39" s="104"/>
      <c r="BC39" s="104"/>
      <c r="BD39" s="104"/>
      <c r="BE39" s="104"/>
      <c r="BF39" s="104"/>
      <c r="BG39" s="104"/>
      <c r="BH39" s="104"/>
      <c r="BI39" s="101"/>
      <c r="BJ39" s="101"/>
      <c r="BK39" s="101"/>
      <c r="BL39" s="101"/>
      <c r="BM39" s="101"/>
      <c r="BN39" s="101"/>
      <c r="BO39" s="101"/>
      <c r="BP39" s="101"/>
      <c r="BQ39" s="101"/>
      <c r="BR39" s="101"/>
      <c r="BS39" s="101"/>
      <c r="BT39" s="101"/>
      <c r="BU39" s="101"/>
      <c r="BV39" s="101"/>
      <c r="BW39" s="101"/>
      <c r="BX39" s="101"/>
      <c r="BY39" s="101"/>
      <c r="BZ39" s="101"/>
      <c r="CA39" s="101"/>
      <c r="CB39" s="101"/>
      <c r="CC39" s="101"/>
      <c r="CD39" s="101"/>
      <c r="CE39" s="101"/>
      <c r="CF39" s="101"/>
    </row>
    <row r="40" spans="1:84" s="73" customFormat="1">
      <c r="A40" s="110"/>
      <c r="B40" s="131"/>
      <c r="C40" s="131"/>
      <c r="D40" s="132"/>
      <c r="E40" s="133"/>
      <c r="F40" s="133"/>
      <c r="G40" s="101"/>
      <c r="H40" s="100"/>
      <c r="I40" s="102"/>
      <c r="J40" s="103"/>
      <c r="K40" s="103"/>
      <c r="L40" s="104"/>
      <c r="M40" s="104"/>
      <c r="N40" s="104"/>
      <c r="O40" s="104"/>
      <c r="P40" s="105"/>
      <c r="Q40" s="105"/>
      <c r="R40" s="101"/>
      <c r="S40" s="101"/>
      <c r="T40" s="101"/>
      <c r="U40" s="101"/>
      <c r="V40" s="101"/>
      <c r="W40" s="101"/>
      <c r="X40" s="101"/>
      <c r="Y40" s="109"/>
      <c r="Z40" s="109"/>
      <c r="AA40" s="109"/>
      <c r="AB40" s="109"/>
      <c r="AC40" s="109"/>
      <c r="AD40" s="109"/>
      <c r="AE40" s="109"/>
      <c r="AF40" s="109"/>
      <c r="AG40" s="109"/>
      <c r="AH40" s="109"/>
      <c r="AI40" s="109"/>
      <c r="AJ40" s="109"/>
      <c r="AK40" s="109"/>
      <c r="AL40" s="109"/>
      <c r="AM40" s="109"/>
      <c r="AN40" s="109"/>
      <c r="AO40" s="109"/>
      <c r="AP40" s="109"/>
      <c r="AQ40" s="109"/>
      <c r="AR40" s="109"/>
      <c r="AS40" s="109"/>
      <c r="AT40" s="101"/>
      <c r="AU40" s="101"/>
      <c r="AV40" s="101"/>
      <c r="AW40" s="101"/>
      <c r="AX40" s="101"/>
      <c r="AY40" s="101"/>
      <c r="AZ40" s="133"/>
      <c r="BA40" s="101"/>
      <c r="BB40" s="104"/>
      <c r="BC40" s="104"/>
      <c r="BD40" s="104"/>
      <c r="BE40" s="104"/>
      <c r="BF40" s="104"/>
      <c r="BG40" s="104"/>
      <c r="BH40" s="104"/>
      <c r="BI40" s="101"/>
      <c r="BJ40" s="101"/>
      <c r="BK40" s="101"/>
      <c r="BL40" s="101"/>
      <c r="BM40" s="101"/>
      <c r="BN40" s="101"/>
      <c r="BO40" s="101"/>
      <c r="BP40" s="101"/>
      <c r="BQ40" s="101"/>
      <c r="BR40" s="101"/>
      <c r="BS40" s="101"/>
      <c r="BT40" s="101"/>
      <c r="BU40" s="101"/>
      <c r="BV40" s="101"/>
      <c r="BW40" s="101"/>
      <c r="BX40" s="101"/>
      <c r="BY40" s="101"/>
      <c r="BZ40" s="101"/>
      <c r="CA40" s="101"/>
      <c r="CB40" s="101"/>
      <c r="CC40" s="101"/>
      <c r="CD40" s="101"/>
      <c r="CE40" s="101"/>
      <c r="CF40" s="101"/>
    </row>
    <row r="41" spans="1:84" s="73" customFormat="1">
      <c r="A41" s="110"/>
      <c r="B41" s="131"/>
      <c r="C41" s="131"/>
      <c r="D41" s="132"/>
      <c r="E41" s="133"/>
      <c r="F41" s="133"/>
      <c r="G41" s="101"/>
      <c r="H41" s="100"/>
      <c r="I41" s="102"/>
      <c r="J41" s="103"/>
      <c r="K41" s="103"/>
      <c r="L41" s="104"/>
      <c r="M41" s="104"/>
      <c r="N41" s="104"/>
      <c r="O41" s="104"/>
      <c r="P41" s="105"/>
      <c r="Q41" s="105"/>
      <c r="R41" s="101"/>
      <c r="S41" s="101"/>
      <c r="T41" s="101"/>
      <c r="U41" s="101"/>
      <c r="V41" s="101"/>
      <c r="W41" s="101"/>
      <c r="X41" s="101"/>
      <c r="Y41" s="109"/>
      <c r="Z41" s="109"/>
      <c r="AA41" s="109"/>
      <c r="AB41" s="109"/>
      <c r="AC41" s="109"/>
      <c r="AD41" s="109"/>
      <c r="AE41" s="109"/>
      <c r="AF41" s="109"/>
      <c r="AG41" s="109"/>
      <c r="AH41" s="109"/>
      <c r="AI41" s="109"/>
      <c r="AJ41" s="109"/>
      <c r="AK41" s="109"/>
      <c r="AL41" s="109"/>
      <c r="AM41" s="109"/>
      <c r="AN41" s="109"/>
      <c r="AO41" s="109"/>
      <c r="AP41" s="109"/>
      <c r="AQ41" s="109"/>
      <c r="AR41" s="109"/>
      <c r="AS41" s="109"/>
      <c r="AT41" s="101"/>
      <c r="AU41" s="101"/>
      <c r="AV41" s="101"/>
      <c r="AW41" s="101"/>
      <c r="AX41" s="101"/>
      <c r="AY41" s="101"/>
      <c r="AZ41" s="133"/>
      <c r="BA41" s="101"/>
      <c r="BB41" s="104"/>
      <c r="BC41" s="104"/>
      <c r="BD41" s="104"/>
      <c r="BE41" s="104"/>
      <c r="BF41" s="104"/>
      <c r="BG41" s="104"/>
      <c r="BH41" s="104"/>
      <c r="BI41" s="101"/>
      <c r="BJ41" s="101"/>
      <c r="BK41" s="101"/>
      <c r="BL41" s="101"/>
      <c r="BM41" s="101"/>
      <c r="BN41" s="101"/>
      <c r="BO41" s="101"/>
      <c r="BP41" s="101"/>
      <c r="BQ41" s="101"/>
      <c r="BR41" s="101"/>
      <c r="BS41" s="101"/>
      <c r="BT41" s="101"/>
      <c r="BU41" s="101"/>
      <c r="BV41" s="101"/>
      <c r="BW41" s="101"/>
      <c r="BX41" s="101"/>
      <c r="BY41" s="101"/>
      <c r="BZ41" s="101"/>
      <c r="CA41" s="101"/>
      <c r="CB41" s="101"/>
      <c r="CC41" s="101"/>
      <c r="CD41" s="101"/>
      <c r="CE41" s="101"/>
      <c r="CF41" s="101"/>
    </row>
    <row r="42" spans="1:84" s="73" customFormat="1">
      <c r="A42" s="110"/>
      <c r="B42" s="131"/>
      <c r="C42" s="131"/>
      <c r="D42" s="132"/>
      <c r="E42" s="133"/>
      <c r="F42" s="133"/>
      <c r="G42" s="101"/>
      <c r="H42" s="100"/>
      <c r="I42" s="102"/>
      <c r="J42" s="103"/>
      <c r="K42" s="103"/>
      <c r="L42" s="104"/>
      <c r="M42" s="104"/>
      <c r="N42" s="104"/>
      <c r="O42" s="104"/>
      <c r="P42" s="105"/>
      <c r="Q42" s="105"/>
      <c r="R42" s="101"/>
      <c r="S42" s="101"/>
      <c r="T42" s="101"/>
      <c r="U42" s="101"/>
      <c r="V42" s="101"/>
      <c r="W42" s="101"/>
      <c r="X42" s="101"/>
      <c r="Y42" s="109"/>
      <c r="Z42" s="109"/>
      <c r="AA42" s="109"/>
      <c r="AB42" s="109"/>
      <c r="AC42" s="109"/>
      <c r="AD42" s="109"/>
      <c r="AE42" s="109"/>
      <c r="AF42" s="109"/>
      <c r="AG42" s="109"/>
      <c r="AH42" s="109"/>
      <c r="AI42" s="109"/>
      <c r="AJ42" s="109"/>
      <c r="AK42" s="109"/>
      <c r="AL42" s="109"/>
      <c r="AM42" s="109"/>
      <c r="AN42" s="109"/>
      <c r="AO42" s="109"/>
      <c r="AP42" s="109"/>
      <c r="AQ42" s="109"/>
      <c r="AR42" s="109"/>
      <c r="AS42" s="109"/>
      <c r="AT42" s="101"/>
      <c r="AU42" s="101"/>
      <c r="AV42" s="101"/>
      <c r="AW42" s="101"/>
      <c r="AX42" s="101"/>
      <c r="AY42" s="101"/>
      <c r="AZ42" s="133"/>
      <c r="BA42" s="101"/>
      <c r="BB42" s="104"/>
      <c r="BC42" s="104"/>
      <c r="BD42" s="104"/>
      <c r="BE42" s="104"/>
      <c r="BF42" s="104"/>
      <c r="BG42" s="104"/>
      <c r="BH42" s="104"/>
      <c r="BI42" s="101"/>
      <c r="BJ42" s="101"/>
      <c r="BK42" s="101"/>
      <c r="BL42" s="101"/>
      <c r="BM42" s="101"/>
      <c r="BN42" s="101"/>
      <c r="BO42" s="101"/>
      <c r="BP42" s="101"/>
      <c r="BQ42" s="101"/>
      <c r="BR42" s="101"/>
      <c r="BS42" s="101"/>
      <c r="BT42" s="101"/>
      <c r="BU42" s="101"/>
      <c r="BV42" s="101"/>
      <c r="BW42" s="101"/>
      <c r="BX42" s="101"/>
      <c r="BY42" s="101"/>
      <c r="BZ42" s="101"/>
      <c r="CA42" s="101"/>
      <c r="CB42" s="101"/>
      <c r="CC42" s="101"/>
      <c r="CD42" s="101"/>
      <c r="CE42" s="101"/>
      <c r="CF42" s="101"/>
    </row>
    <row r="43" spans="1:84" s="73" customFormat="1">
      <c r="A43" s="110"/>
      <c r="B43" s="131"/>
      <c r="C43" s="131"/>
      <c r="D43" s="132"/>
      <c r="E43" s="133"/>
      <c r="F43" s="133"/>
      <c r="G43" s="101"/>
      <c r="H43" s="100"/>
      <c r="I43" s="102"/>
      <c r="J43" s="103"/>
      <c r="K43" s="103"/>
      <c r="L43" s="104"/>
      <c r="M43" s="104"/>
      <c r="N43" s="104"/>
      <c r="O43" s="104"/>
      <c r="P43" s="105"/>
      <c r="Q43" s="105"/>
      <c r="R43" s="101"/>
      <c r="S43" s="101"/>
      <c r="T43" s="101"/>
      <c r="U43" s="101"/>
      <c r="V43" s="101"/>
      <c r="W43" s="101"/>
      <c r="X43" s="101"/>
      <c r="Y43" s="109"/>
      <c r="Z43" s="109"/>
      <c r="AA43" s="109"/>
      <c r="AB43" s="109"/>
      <c r="AC43" s="109"/>
      <c r="AD43" s="109"/>
      <c r="AE43" s="109"/>
      <c r="AF43" s="109"/>
      <c r="AG43" s="109"/>
      <c r="AH43" s="109"/>
      <c r="AI43" s="109"/>
      <c r="AJ43" s="109"/>
      <c r="AK43" s="109"/>
      <c r="AL43" s="109"/>
      <c r="AM43" s="109"/>
      <c r="AN43" s="109"/>
      <c r="AO43" s="109"/>
      <c r="AP43" s="109"/>
      <c r="AQ43" s="109"/>
      <c r="AR43" s="109"/>
      <c r="AS43" s="109"/>
      <c r="AT43" s="101"/>
      <c r="AU43" s="101"/>
      <c r="AV43" s="101"/>
      <c r="AW43" s="101"/>
      <c r="AX43" s="101"/>
      <c r="AY43" s="101"/>
      <c r="AZ43" s="133"/>
      <c r="BA43" s="101"/>
      <c r="BB43" s="104"/>
      <c r="BC43" s="104"/>
      <c r="BD43" s="104"/>
      <c r="BE43" s="104"/>
      <c r="BF43" s="104"/>
      <c r="BG43" s="104"/>
      <c r="BH43" s="104"/>
      <c r="BI43" s="101"/>
      <c r="BJ43" s="101"/>
      <c r="BK43" s="101"/>
      <c r="BL43" s="101"/>
      <c r="BM43" s="101"/>
      <c r="BN43" s="101"/>
      <c r="BO43" s="101"/>
      <c r="BP43" s="101"/>
      <c r="BQ43" s="101"/>
      <c r="BR43" s="101"/>
      <c r="BS43" s="101"/>
      <c r="BT43" s="101"/>
      <c r="BU43" s="101"/>
      <c r="BV43" s="101"/>
      <c r="BW43" s="101"/>
      <c r="BX43" s="101"/>
      <c r="BY43" s="101"/>
      <c r="BZ43" s="101"/>
      <c r="CA43" s="101"/>
      <c r="CB43" s="101"/>
      <c r="CC43" s="101"/>
      <c r="CD43" s="101"/>
      <c r="CE43" s="101"/>
      <c r="CF43" s="101"/>
    </row>
    <row r="44" spans="1:84" s="73" customFormat="1">
      <c r="A44" s="110"/>
      <c r="B44" s="131"/>
      <c r="C44" s="131"/>
      <c r="D44" s="132"/>
      <c r="E44" s="133"/>
      <c r="F44" s="133"/>
      <c r="G44" s="101"/>
      <c r="H44" s="100"/>
      <c r="I44" s="102"/>
      <c r="J44" s="103"/>
      <c r="K44" s="103"/>
      <c r="L44" s="104"/>
      <c r="M44" s="104"/>
      <c r="N44" s="104"/>
      <c r="O44" s="104"/>
      <c r="P44" s="105"/>
      <c r="Q44" s="105"/>
      <c r="R44" s="101"/>
      <c r="S44" s="101"/>
      <c r="T44" s="101"/>
      <c r="U44" s="101"/>
      <c r="V44" s="101"/>
      <c r="W44" s="101"/>
      <c r="X44" s="101"/>
      <c r="Y44" s="109"/>
      <c r="Z44" s="109"/>
      <c r="AA44" s="109"/>
      <c r="AB44" s="109"/>
      <c r="AC44" s="109"/>
      <c r="AD44" s="109"/>
      <c r="AE44" s="109"/>
      <c r="AF44" s="109"/>
      <c r="AG44" s="109"/>
      <c r="AH44" s="109"/>
      <c r="AI44" s="109"/>
      <c r="AJ44" s="109"/>
      <c r="AK44" s="109"/>
      <c r="AL44" s="109"/>
      <c r="AM44" s="109"/>
      <c r="AN44" s="109"/>
      <c r="AO44" s="109"/>
      <c r="AP44" s="109"/>
      <c r="AQ44" s="109"/>
      <c r="AR44" s="109"/>
      <c r="AS44" s="109"/>
      <c r="AT44" s="101"/>
      <c r="AU44" s="101"/>
      <c r="AV44" s="101"/>
      <c r="AW44" s="101"/>
      <c r="AX44" s="101"/>
      <c r="AY44" s="101"/>
      <c r="AZ44" s="133"/>
      <c r="BA44" s="101"/>
      <c r="BB44" s="104"/>
      <c r="BC44" s="104"/>
      <c r="BD44" s="104"/>
      <c r="BE44" s="104"/>
      <c r="BF44" s="104"/>
      <c r="BG44" s="104"/>
      <c r="BH44" s="104"/>
      <c r="BI44" s="101"/>
      <c r="BJ44" s="101"/>
      <c r="BK44" s="101"/>
      <c r="BL44" s="101"/>
      <c r="BM44" s="101"/>
      <c r="BN44" s="101"/>
      <c r="BO44" s="101"/>
      <c r="BP44" s="101"/>
      <c r="BQ44" s="101"/>
      <c r="BR44" s="101"/>
      <c r="BS44" s="101"/>
      <c r="BT44" s="101"/>
      <c r="BU44" s="101"/>
      <c r="BV44" s="101"/>
      <c r="BW44" s="101"/>
      <c r="BX44" s="101"/>
      <c r="BY44" s="101"/>
      <c r="BZ44" s="101"/>
      <c r="CA44" s="101"/>
      <c r="CB44" s="101"/>
      <c r="CC44" s="101"/>
      <c r="CD44" s="101"/>
      <c r="CE44" s="101"/>
      <c r="CF44" s="101"/>
    </row>
    <row r="45" spans="1:84" s="73" customFormat="1">
      <c r="A45" s="110"/>
      <c r="B45" s="131"/>
      <c r="C45" s="131"/>
      <c r="D45" s="132"/>
      <c r="E45" s="133"/>
      <c r="F45" s="133"/>
      <c r="G45" s="101"/>
      <c r="H45" s="100"/>
      <c r="I45" s="102"/>
      <c r="J45" s="103"/>
      <c r="K45" s="103"/>
      <c r="L45" s="104"/>
      <c r="M45" s="104"/>
      <c r="N45" s="104"/>
      <c r="O45" s="104"/>
      <c r="P45" s="105"/>
      <c r="Q45" s="105"/>
      <c r="R45" s="101"/>
      <c r="S45" s="101"/>
      <c r="T45" s="101"/>
      <c r="U45" s="101"/>
      <c r="V45" s="101"/>
      <c r="W45" s="101"/>
      <c r="X45" s="101"/>
      <c r="Y45" s="109"/>
      <c r="Z45" s="109"/>
      <c r="AA45" s="109"/>
      <c r="AB45" s="109"/>
      <c r="AC45" s="109"/>
      <c r="AD45" s="109"/>
      <c r="AE45" s="109"/>
      <c r="AF45" s="109"/>
      <c r="AG45" s="109"/>
      <c r="AH45" s="109"/>
      <c r="AI45" s="109"/>
      <c r="AJ45" s="109"/>
      <c r="AK45" s="109"/>
      <c r="AL45" s="109"/>
      <c r="AM45" s="109"/>
      <c r="AN45" s="109"/>
      <c r="AO45" s="109"/>
      <c r="AP45" s="109"/>
      <c r="AQ45" s="109"/>
      <c r="AR45" s="109"/>
      <c r="AS45" s="109"/>
      <c r="AT45" s="101"/>
      <c r="AU45" s="101"/>
      <c r="AV45" s="101"/>
      <c r="AW45" s="101"/>
      <c r="AX45" s="101"/>
      <c r="AY45" s="101"/>
      <c r="AZ45" s="133"/>
      <c r="BA45" s="101"/>
      <c r="BB45" s="104"/>
      <c r="BC45" s="104"/>
      <c r="BD45" s="104"/>
      <c r="BE45" s="104"/>
      <c r="BF45" s="104"/>
      <c r="BG45" s="104"/>
      <c r="BH45" s="104"/>
      <c r="BI45" s="101"/>
      <c r="BJ45" s="101"/>
      <c r="BK45" s="101"/>
      <c r="BL45" s="101"/>
      <c r="BM45" s="101"/>
      <c r="BN45" s="101"/>
      <c r="BO45" s="101"/>
      <c r="BP45" s="101"/>
      <c r="BQ45" s="101"/>
      <c r="BR45" s="101"/>
      <c r="BS45" s="101"/>
      <c r="BT45" s="101"/>
      <c r="BU45" s="101"/>
      <c r="BV45" s="101"/>
      <c r="BW45" s="101"/>
      <c r="BX45" s="101"/>
      <c r="BY45" s="101"/>
      <c r="BZ45" s="101"/>
      <c r="CA45" s="101"/>
      <c r="CB45" s="101"/>
      <c r="CC45" s="101"/>
      <c r="CD45" s="101"/>
      <c r="CE45" s="101"/>
      <c r="CF45" s="101"/>
    </row>
    <row r="46" spans="1:84" s="73" customFormat="1">
      <c r="A46" s="110"/>
      <c r="B46" s="131"/>
      <c r="C46" s="131"/>
      <c r="D46" s="132"/>
      <c r="E46" s="133"/>
      <c r="F46" s="133"/>
      <c r="G46" s="101"/>
      <c r="H46" s="100"/>
      <c r="I46" s="102"/>
      <c r="J46" s="103"/>
      <c r="K46" s="103"/>
      <c r="L46" s="104"/>
      <c r="M46" s="104"/>
      <c r="N46" s="104"/>
      <c r="O46" s="104"/>
      <c r="P46" s="105"/>
      <c r="Q46" s="105"/>
      <c r="R46" s="101"/>
      <c r="S46" s="101"/>
      <c r="T46" s="101"/>
      <c r="U46" s="101"/>
      <c r="V46" s="101"/>
      <c r="W46" s="101"/>
      <c r="X46" s="101"/>
      <c r="Y46" s="109"/>
      <c r="Z46" s="109"/>
      <c r="AA46" s="109"/>
      <c r="AB46" s="109"/>
      <c r="AC46" s="109"/>
      <c r="AD46" s="109"/>
      <c r="AE46" s="109"/>
      <c r="AF46" s="109"/>
      <c r="AG46" s="109"/>
      <c r="AH46" s="109"/>
      <c r="AI46" s="109"/>
      <c r="AJ46" s="109"/>
      <c r="AK46" s="109"/>
      <c r="AL46" s="109"/>
      <c r="AM46" s="109"/>
      <c r="AN46" s="109"/>
      <c r="AO46" s="109"/>
      <c r="AP46" s="109"/>
      <c r="AQ46" s="109"/>
      <c r="AR46" s="109"/>
      <c r="AS46" s="109"/>
      <c r="AT46" s="101"/>
      <c r="AU46" s="101"/>
      <c r="AV46" s="101"/>
      <c r="AW46" s="101"/>
      <c r="AX46" s="101"/>
      <c r="AY46" s="101"/>
      <c r="AZ46" s="133"/>
      <c r="BA46" s="101"/>
      <c r="BB46" s="104"/>
      <c r="BC46" s="104"/>
      <c r="BD46" s="104"/>
      <c r="BE46" s="104"/>
      <c r="BF46" s="104"/>
      <c r="BG46" s="104"/>
      <c r="BH46" s="104"/>
      <c r="BI46" s="101"/>
      <c r="BJ46" s="101"/>
      <c r="BK46" s="101"/>
      <c r="BL46" s="101"/>
      <c r="BM46" s="101"/>
      <c r="BN46" s="101"/>
      <c r="BO46" s="101"/>
      <c r="BP46" s="101"/>
      <c r="BQ46" s="101"/>
      <c r="BR46" s="101"/>
      <c r="BS46" s="101"/>
      <c r="BT46" s="101"/>
      <c r="BU46" s="101"/>
      <c r="BV46" s="101"/>
      <c r="BW46" s="101"/>
      <c r="BX46" s="101"/>
      <c r="BY46" s="101"/>
      <c r="BZ46" s="101"/>
      <c r="CA46" s="101"/>
      <c r="CB46" s="101"/>
      <c r="CC46" s="101"/>
      <c r="CD46" s="101"/>
      <c r="CE46" s="101"/>
      <c r="CF46" s="101"/>
    </row>
    <row r="47" spans="1:84" s="73" customFormat="1">
      <c r="A47" s="110"/>
      <c r="B47" s="131"/>
      <c r="C47" s="131"/>
      <c r="D47" s="132"/>
      <c r="E47" s="133"/>
      <c r="F47" s="133"/>
      <c r="G47" s="101"/>
      <c r="H47" s="100"/>
      <c r="I47" s="102"/>
      <c r="J47" s="103"/>
      <c r="K47" s="103"/>
      <c r="L47" s="104"/>
      <c r="M47" s="104"/>
      <c r="N47" s="104"/>
      <c r="O47" s="104"/>
      <c r="P47" s="105"/>
      <c r="Q47" s="105"/>
      <c r="R47" s="101"/>
      <c r="S47" s="101"/>
      <c r="T47" s="101"/>
      <c r="U47" s="101"/>
      <c r="V47" s="101"/>
      <c r="W47" s="101"/>
      <c r="X47" s="101"/>
      <c r="Y47" s="109"/>
      <c r="Z47" s="109"/>
      <c r="AA47" s="109"/>
      <c r="AB47" s="109"/>
      <c r="AC47" s="109"/>
      <c r="AD47" s="109"/>
      <c r="AE47" s="109"/>
      <c r="AF47" s="109"/>
      <c r="AG47" s="109"/>
      <c r="AH47" s="109"/>
      <c r="AI47" s="109"/>
      <c r="AJ47" s="109"/>
      <c r="AK47" s="109"/>
      <c r="AL47" s="109"/>
      <c r="AM47" s="109"/>
      <c r="AN47" s="109"/>
      <c r="AO47" s="109"/>
      <c r="AP47" s="109"/>
      <c r="AQ47" s="109"/>
      <c r="AR47" s="109"/>
      <c r="AS47" s="109"/>
      <c r="AT47" s="101"/>
      <c r="AU47" s="101"/>
      <c r="AV47" s="101"/>
      <c r="AW47" s="101"/>
      <c r="AX47" s="101"/>
      <c r="AY47" s="101"/>
      <c r="AZ47" s="133"/>
      <c r="BA47" s="101"/>
      <c r="BB47" s="104"/>
      <c r="BC47" s="104"/>
      <c r="BD47" s="104"/>
      <c r="BE47" s="104"/>
      <c r="BF47" s="104"/>
      <c r="BG47" s="104"/>
      <c r="BH47" s="104"/>
      <c r="BI47" s="101"/>
      <c r="BJ47" s="101"/>
      <c r="BK47" s="101"/>
      <c r="BL47" s="101"/>
      <c r="BM47" s="101"/>
      <c r="BN47" s="101"/>
      <c r="BO47" s="101"/>
      <c r="BP47" s="101"/>
      <c r="BQ47" s="101"/>
      <c r="BR47" s="101"/>
      <c r="BS47" s="101"/>
      <c r="BT47" s="101"/>
      <c r="BU47" s="101"/>
      <c r="BV47" s="101"/>
      <c r="BW47" s="101"/>
      <c r="BX47" s="101"/>
      <c r="BY47" s="101"/>
      <c r="BZ47" s="101"/>
      <c r="CA47" s="101"/>
      <c r="CB47" s="101"/>
      <c r="CC47" s="101"/>
      <c r="CD47" s="101"/>
      <c r="CE47" s="101"/>
      <c r="CF47" s="101"/>
    </row>
    <row r="48" spans="1:84" s="73" customFormat="1">
      <c r="A48" s="110"/>
      <c r="B48" s="131"/>
      <c r="C48" s="131"/>
      <c r="D48" s="132"/>
      <c r="E48" s="133"/>
      <c r="F48" s="133"/>
      <c r="G48" s="101"/>
      <c r="H48" s="100"/>
      <c r="I48" s="102"/>
      <c r="J48" s="103"/>
      <c r="K48" s="103"/>
      <c r="L48" s="104"/>
      <c r="M48" s="104"/>
      <c r="N48" s="104"/>
      <c r="O48" s="104"/>
      <c r="P48" s="105"/>
      <c r="Q48" s="105"/>
      <c r="R48" s="101"/>
      <c r="S48" s="101"/>
      <c r="T48" s="101"/>
      <c r="U48" s="101"/>
      <c r="V48" s="101"/>
      <c r="W48" s="101"/>
      <c r="X48" s="101"/>
      <c r="Y48" s="109"/>
      <c r="Z48" s="109"/>
      <c r="AA48" s="109"/>
      <c r="AB48" s="109"/>
      <c r="AC48" s="109"/>
      <c r="AD48" s="109"/>
      <c r="AE48" s="109"/>
      <c r="AF48" s="109"/>
      <c r="AG48" s="109"/>
      <c r="AH48" s="109"/>
      <c r="AI48" s="109"/>
      <c r="AJ48" s="109"/>
      <c r="AK48" s="109"/>
      <c r="AL48" s="109"/>
      <c r="AM48" s="109"/>
      <c r="AN48" s="109"/>
      <c r="AO48" s="109"/>
      <c r="AP48" s="109"/>
      <c r="AQ48" s="109"/>
      <c r="AR48" s="109"/>
      <c r="AS48" s="109"/>
      <c r="AT48" s="101"/>
      <c r="AU48" s="101"/>
      <c r="AV48" s="101"/>
      <c r="AW48" s="101"/>
      <c r="AX48" s="101"/>
      <c r="AY48" s="101"/>
      <c r="AZ48" s="133"/>
      <c r="BA48" s="101"/>
      <c r="BB48" s="104"/>
      <c r="BC48" s="104"/>
      <c r="BD48" s="104"/>
      <c r="BE48" s="104"/>
      <c r="BF48" s="104"/>
      <c r="BG48" s="104"/>
      <c r="BH48" s="104"/>
      <c r="BI48" s="101"/>
      <c r="BJ48" s="101"/>
      <c r="BK48" s="101"/>
      <c r="BL48" s="101"/>
      <c r="BM48" s="101"/>
      <c r="BN48" s="101"/>
      <c r="BO48" s="101"/>
      <c r="BP48" s="101"/>
      <c r="BQ48" s="101"/>
      <c r="BR48" s="101"/>
      <c r="BS48" s="101"/>
      <c r="BT48" s="101"/>
      <c r="BU48" s="101"/>
      <c r="BV48" s="101"/>
      <c r="BW48" s="101"/>
      <c r="BX48" s="101"/>
      <c r="BY48" s="101"/>
      <c r="BZ48" s="101"/>
      <c r="CA48" s="101"/>
      <c r="CB48" s="101"/>
      <c r="CC48" s="101"/>
      <c r="CD48" s="101"/>
      <c r="CE48" s="101"/>
      <c r="CF48" s="101"/>
    </row>
    <row r="49" spans="1:84" s="73" customFormat="1">
      <c r="A49" s="110"/>
      <c r="B49" s="131"/>
      <c r="C49" s="131"/>
      <c r="D49" s="132"/>
      <c r="E49" s="133"/>
      <c r="F49" s="133"/>
      <c r="G49" s="101"/>
      <c r="H49" s="100"/>
      <c r="I49" s="102"/>
      <c r="J49" s="103"/>
      <c r="K49" s="103"/>
      <c r="L49" s="104"/>
      <c r="M49" s="104"/>
      <c r="N49" s="104"/>
      <c r="O49" s="104"/>
      <c r="P49" s="105"/>
      <c r="Q49" s="105"/>
      <c r="R49" s="101"/>
      <c r="S49" s="101"/>
      <c r="T49" s="101"/>
      <c r="U49" s="101"/>
      <c r="V49" s="101"/>
      <c r="W49" s="101"/>
      <c r="X49" s="101"/>
      <c r="Y49" s="109"/>
      <c r="Z49" s="109"/>
      <c r="AA49" s="109"/>
      <c r="AB49" s="109"/>
      <c r="AC49" s="109"/>
      <c r="AD49" s="109"/>
      <c r="AE49" s="109"/>
      <c r="AF49" s="109"/>
      <c r="AG49" s="109"/>
      <c r="AH49" s="109"/>
      <c r="AI49" s="109"/>
      <c r="AJ49" s="109"/>
      <c r="AK49" s="109"/>
      <c r="AL49" s="109"/>
      <c r="AM49" s="109"/>
      <c r="AN49" s="109"/>
      <c r="AO49" s="109"/>
      <c r="AP49" s="109"/>
      <c r="AQ49" s="109"/>
      <c r="AR49" s="109"/>
      <c r="AS49" s="109"/>
      <c r="AT49" s="101"/>
      <c r="AU49" s="101"/>
      <c r="AV49" s="101"/>
      <c r="AW49" s="101"/>
      <c r="AX49" s="101"/>
      <c r="AY49" s="101"/>
      <c r="AZ49" s="133"/>
      <c r="BA49" s="101"/>
      <c r="BB49" s="104"/>
      <c r="BC49" s="104"/>
      <c r="BD49" s="104"/>
      <c r="BE49" s="104"/>
      <c r="BF49" s="104"/>
      <c r="BG49" s="104"/>
      <c r="BH49" s="104"/>
      <c r="BI49" s="101"/>
      <c r="BJ49" s="101"/>
      <c r="BK49" s="101"/>
      <c r="BL49" s="101"/>
      <c r="BM49" s="101"/>
      <c r="BN49" s="101"/>
      <c r="BO49" s="101"/>
      <c r="BP49" s="101"/>
      <c r="BQ49" s="101"/>
      <c r="BR49" s="101"/>
      <c r="BS49" s="101"/>
      <c r="BT49" s="101"/>
      <c r="BU49" s="101"/>
      <c r="BV49" s="101"/>
      <c r="BW49" s="101"/>
      <c r="BX49" s="101"/>
      <c r="BY49" s="101"/>
      <c r="BZ49" s="101"/>
      <c r="CA49" s="101"/>
      <c r="CB49" s="101"/>
      <c r="CC49" s="101"/>
      <c r="CD49" s="101"/>
      <c r="CE49" s="101"/>
      <c r="CF49" s="101"/>
    </row>
    <row r="50" spans="1:84" s="73" customFormat="1">
      <c r="A50" s="110"/>
      <c r="B50" s="131"/>
      <c r="C50" s="131"/>
      <c r="D50" s="132"/>
      <c r="E50" s="133"/>
      <c r="F50" s="133"/>
      <c r="G50" s="101"/>
      <c r="H50" s="100"/>
      <c r="I50" s="102"/>
      <c r="J50" s="103"/>
      <c r="K50" s="103"/>
      <c r="L50" s="104"/>
      <c r="M50" s="104"/>
      <c r="N50" s="104"/>
      <c r="O50" s="104"/>
      <c r="P50" s="105"/>
      <c r="Q50" s="105"/>
      <c r="R50" s="101"/>
      <c r="S50" s="101"/>
      <c r="T50" s="101"/>
      <c r="U50" s="101"/>
      <c r="V50" s="101"/>
      <c r="W50" s="101"/>
      <c r="X50" s="101"/>
      <c r="Y50" s="109"/>
      <c r="Z50" s="109"/>
      <c r="AA50" s="109"/>
      <c r="AB50" s="109"/>
      <c r="AC50" s="109"/>
      <c r="AD50" s="109"/>
      <c r="AE50" s="109"/>
      <c r="AF50" s="109"/>
      <c r="AG50" s="109"/>
      <c r="AH50" s="109"/>
      <c r="AI50" s="109"/>
      <c r="AJ50" s="109"/>
      <c r="AK50" s="109"/>
      <c r="AL50" s="109"/>
      <c r="AM50" s="109"/>
      <c r="AN50" s="109"/>
      <c r="AO50" s="109"/>
      <c r="AP50" s="109"/>
      <c r="AQ50" s="109"/>
      <c r="AR50" s="109"/>
      <c r="AS50" s="109"/>
      <c r="AT50" s="101"/>
      <c r="AU50" s="101"/>
      <c r="AV50" s="101"/>
      <c r="AW50" s="101"/>
      <c r="AX50" s="101"/>
      <c r="AY50" s="101"/>
      <c r="AZ50" s="133"/>
      <c r="BA50" s="101"/>
      <c r="BB50" s="104"/>
      <c r="BC50" s="104"/>
      <c r="BD50" s="104"/>
      <c r="BE50" s="104"/>
      <c r="BF50" s="104"/>
      <c r="BG50" s="104"/>
      <c r="BH50" s="104"/>
      <c r="BI50" s="101"/>
      <c r="BJ50" s="101"/>
      <c r="BK50" s="101"/>
      <c r="BL50" s="101"/>
      <c r="BM50" s="101"/>
      <c r="BN50" s="101"/>
      <c r="BO50" s="101"/>
      <c r="BP50" s="101"/>
      <c r="BQ50" s="101"/>
      <c r="BR50" s="101"/>
      <c r="BS50" s="101"/>
      <c r="BT50" s="101"/>
      <c r="BU50" s="101"/>
      <c r="BV50" s="101"/>
      <c r="BW50" s="101"/>
      <c r="BX50" s="101"/>
      <c r="BY50" s="101"/>
      <c r="BZ50" s="101"/>
      <c r="CA50" s="101"/>
      <c r="CB50" s="101"/>
      <c r="CC50" s="101"/>
      <c r="CD50" s="101"/>
      <c r="CE50" s="101"/>
      <c r="CF50" s="101"/>
    </row>
    <row r="51" spans="1:84" s="73" customFormat="1">
      <c r="A51" s="110"/>
      <c r="B51" s="131"/>
      <c r="C51" s="131"/>
      <c r="D51" s="132"/>
      <c r="E51" s="133"/>
      <c r="F51" s="133"/>
      <c r="G51" s="101"/>
      <c r="H51" s="100"/>
      <c r="I51" s="102"/>
      <c r="J51" s="103"/>
      <c r="K51" s="103"/>
      <c r="L51" s="104"/>
      <c r="M51" s="104"/>
      <c r="N51" s="104"/>
      <c r="O51" s="104"/>
      <c r="P51" s="105"/>
      <c r="Q51" s="105"/>
      <c r="R51" s="101"/>
      <c r="S51" s="101"/>
      <c r="T51" s="101"/>
      <c r="U51" s="101"/>
      <c r="V51" s="101"/>
      <c r="W51" s="101"/>
      <c r="X51" s="101"/>
      <c r="Y51" s="109"/>
      <c r="Z51" s="109"/>
      <c r="AA51" s="109"/>
      <c r="AB51" s="109"/>
      <c r="AC51" s="109"/>
      <c r="AD51" s="109"/>
      <c r="AE51" s="109"/>
      <c r="AF51" s="109"/>
      <c r="AG51" s="109"/>
      <c r="AH51" s="109"/>
      <c r="AI51" s="109"/>
      <c r="AJ51" s="109"/>
      <c r="AK51" s="109"/>
      <c r="AL51" s="109"/>
      <c r="AM51" s="109"/>
      <c r="AN51" s="109"/>
      <c r="AO51" s="109"/>
      <c r="AP51" s="109"/>
      <c r="AQ51" s="109"/>
      <c r="AR51" s="109"/>
      <c r="AS51" s="109"/>
      <c r="AT51" s="101"/>
      <c r="AU51" s="101"/>
      <c r="AV51" s="101"/>
      <c r="AW51" s="101"/>
      <c r="AX51" s="101"/>
      <c r="AY51" s="101"/>
      <c r="AZ51" s="133"/>
      <c r="BA51" s="101"/>
      <c r="BB51" s="104"/>
      <c r="BC51" s="104"/>
      <c r="BD51" s="104"/>
      <c r="BE51" s="104"/>
      <c r="BF51" s="104"/>
      <c r="BG51" s="104"/>
      <c r="BH51" s="104"/>
      <c r="BI51" s="101"/>
      <c r="BJ51" s="101"/>
      <c r="BK51" s="101"/>
      <c r="BL51" s="101"/>
      <c r="BM51" s="101"/>
      <c r="BN51" s="101"/>
      <c r="BO51" s="101"/>
      <c r="BP51" s="101"/>
      <c r="BQ51" s="101"/>
      <c r="BR51" s="101"/>
      <c r="BS51" s="101"/>
      <c r="BT51" s="101"/>
      <c r="BU51" s="101"/>
      <c r="BV51" s="101"/>
      <c r="BW51" s="101"/>
      <c r="BX51" s="101"/>
      <c r="BY51" s="101"/>
      <c r="BZ51" s="101"/>
      <c r="CA51" s="101"/>
      <c r="CB51" s="101"/>
      <c r="CC51" s="101"/>
      <c r="CD51" s="101"/>
      <c r="CE51" s="101"/>
      <c r="CF51" s="101"/>
    </row>
    <row r="52" spans="1:84" s="73" customFormat="1">
      <c r="A52" s="110"/>
      <c r="B52" s="131"/>
      <c r="C52" s="131"/>
      <c r="D52" s="132"/>
      <c r="E52" s="133"/>
      <c r="F52" s="133"/>
      <c r="G52" s="101"/>
      <c r="H52" s="100"/>
      <c r="I52" s="102"/>
      <c r="J52" s="103"/>
      <c r="K52" s="103"/>
      <c r="L52" s="104"/>
      <c r="M52" s="104"/>
      <c r="N52" s="104"/>
      <c r="O52" s="104"/>
      <c r="P52" s="105"/>
      <c r="Q52" s="105"/>
      <c r="R52" s="101"/>
      <c r="S52" s="101"/>
      <c r="T52" s="101"/>
      <c r="U52" s="101"/>
      <c r="V52" s="101"/>
      <c r="W52" s="101"/>
      <c r="X52" s="101"/>
      <c r="Y52" s="109"/>
      <c r="Z52" s="109"/>
      <c r="AA52" s="109"/>
      <c r="AB52" s="109"/>
      <c r="AC52" s="109"/>
      <c r="AD52" s="109"/>
      <c r="AE52" s="109"/>
      <c r="AF52" s="109"/>
      <c r="AG52" s="109"/>
      <c r="AH52" s="109"/>
      <c r="AI52" s="109"/>
      <c r="AJ52" s="109"/>
      <c r="AK52" s="109"/>
      <c r="AL52" s="109"/>
      <c r="AM52" s="109"/>
      <c r="AN52" s="109"/>
      <c r="AO52" s="109"/>
      <c r="AP52" s="109"/>
      <c r="AQ52" s="109"/>
      <c r="AR52" s="109"/>
      <c r="AS52" s="109"/>
      <c r="AT52" s="101"/>
      <c r="AU52" s="101"/>
      <c r="AV52" s="101"/>
      <c r="AW52" s="101"/>
      <c r="AX52" s="101"/>
      <c r="AY52" s="101"/>
      <c r="AZ52" s="133"/>
      <c r="BA52" s="101"/>
      <c r="BB52" s="104"/>
      <c r="BC52" s="104"/>
      <c r="BD52" s="104"/>
      <c r="BE52" s="104"/>
      <c r="BF52" s="104"/>
      <c r="BG52" s="104"/>
      <c r="BH52" s="104"/>
      <c r="BI52" s="101"/>
      <c r="BJ52" s="101"/>
      <c r="BK52" s="101"/>
      <c r="BL52" s="101"/>
      <c r="BM52" s="101"/>
      <c r="BN52" s="101"/>
      <c r="BO52" s="101"/>
      <c r="BP52" s="101"/>
      <c r="BQ52" s="101"/>
      <c r="BR52" s="101"/>
      <c r="BS52" s="101"/>
      <c r="BT52" s="101"/>
      <c r="BU52" s="101"/>
      <c r="BV52" s="101"/>
      <c r="BW52" s="101"/>
      <c r="BX52" s="101"/>
      <c r="BY52" s="101"/>
      <c r="BZ52" s="101"/>
      <c r="CA52" s="101"/>
      <c r="CB52" s="101"/>
      <c r="CC52" s="101"/>
      <c r="CD52" s="101"/>
      <c r="CE52" s="101"/>
      <c r="CF52" s="101"/>
    </row>
    <row r="53" spans="1:84" s="73" customFormat="1">
      <c r="A53" s="110"/>
      <c r="B53" s="131"/>
      <c r="C53" s="131"/>
      <c r="D53" s="132"/>
      <c r="E53" s="133"/>
      <c r="F53" s="133"/>
      <c r="G53" s="101"/>
      <c r="H53" s="100"/>
      <c r="I53" s="102"/>
      <c r="J53" s="103"/>
      <c r="K53" s="103"/>
      <c r="L53" s="104"/>
      <c r="M53" s="104"/>
      <c r="N53" s="104"/>
      <c r="O53" s="104"/>
      <c r="P53" s="105"/>
      <c r="Q53" s="105"/>
      <c r="R53" s="101"/>
      <c r="S53" s="101"/>
      <c r="T53" s="101"/>
      <c r="U53" s="101"/>
      <c r="V53" s="101"/>
      <c r="W53" s="101"/>
      <c r="X53" s="101"/>
      <c r="Y53" s="109"/>
      <c r="Z53" s="109"/>
      <c r="AA53" s="109"/>
      <c r="AB53" s="109"/>
      <c r="AC53" s="109"/>
      <c r="AD53" s="109"/>
      <c r="AE53" s="109"/>
      <c r="AF53" s="109"/>
      <c r="AG53" s="109"/>
      <c r="AH53" s="109"/>
      <c r="AI53" s="109"/>
      <c r="AJ53" s="109"/>
      <c r="AK53" s="109"/>
      <c r="AL53" s="109"/>
      <c r="AM53" s="109"/>
      <c r="AN53" s="109"/>
      <c r="AO53" s="109"/>
      <c r="AP53" s="109"/>
      <c r="AQ53" s="109"/>
      <c r="AR53" s="109"/>
      <c r="AS53" s="109"/>
      <c r="AT53" s="101"/>
      <c r="AU53" s="101"/>
      <c r="AV53" s="101"/>
      <c r="AW53" s="101"/>
      <c r="AX53" s="101"/>
      <c r="AY53" s="101"/>
      <c r="AZ53" s="133"/>
      <c r="BA53" s="101"/>
      <c r="BB53" s="104"/>
      <c r="BC53" s="104"/>
      <c r="BD53" s="104"/>
      <c r="BE53" s="104"/>
      <c r="BF53" s="104"/>
      <c r="BG53" s="104"/>
      <c r="BH53" s="104"/>
      <c r="BI53" s="101"/>
      <c r="BJ53" s="101"/>
      <c r="BK53" s="101"/>
      <c r="BL53" s="101"/>
      <c r="BM53" s="101"/>
      <c r="BN53" s="101"/>
      <c r="BO53" s="101"/>
      <c r="BP53" s="101"/>
      <c r="BQ53" s="101"/>
      <c r="BR53" s="101"/>
      <c r="BS53" s="101"/>
      <c r="BT53" s="101"/>
      <c r="BU53" s="101"/>
      <c r="BV53" s="101"/>
      <c r="BW53" s="101"/>
      <c r="BX53" s="101"/>
      <c r="BY53" s="101"/>
      <c r="BZ53" s="101"/>
      <c r="CA53" s="101"/>
      <c r="CB53" s="101"/>
      <c r="CC53" s="101"/>
      <c r="CD53" s="101"/>
      <c r="CE53" s="101"/>
      <c r="CF53" s="101"/>
    </row>
    <row r="54" spans="1:84" s="73" customFormat="1">
      <c r="A54" s="110"/>
      <c r="B54" s="131"/>
      <c r="C54" s="131"/>
      <c r="D54" s="132"/>
      <c r="E54" s="133"/>
      <c r="F54" s="133"/>
      <c r="G54" s="101"/>
      <c r="H54" s="100"/>
      <c r="I54" s="102"/>
      <c r="J54" s="103"/>
      <c r="K54" s="103"/>
      <c r="L54" s="104"/>
      <c r="M54" s="104"/>
      <c r="N54" s="104"/>
      <c r="O54" s="104"/>
      <c r="P54" s="105"/>
      <c r="Q54" s="105"/>
      <c r="R54" s="101"/>
      <c r="S54" s="101"/>
      <c r="T54" s="101"/>
      <c r="U54" s="101"/>
      <c r="V54" s="101"/>
      <c r="W54" s="101"/>
      <c r="X54" s="101"/>
      <c r="Y54" s="109"/>
      <c r="Z54" s="109"/>
      <c r="AA54" s="109"/>
      <c r="AB54" s="109"/>
      <c r="AC54" s="109"/>
      <c r="AD54" s="109"/>
      <c r="AE54" s="109"/>
      <c r="AF54" s="109"/>
      <c r="AG54" s="109"/>
      <c r="AH54" s="109"/>
      <c r="AI54" s="109"/>
      <c r="AJ54" s="109"/>
      <c r="AK54" s="109"/>
      <c r="AL54" s="109"/>
      <c r="AM54" s="109"/>
      <c r="AN54" s="109"/>
      <c r="AO54" s="109"/>
      <c r="AP54" s="109"/>
      <c r="AQ54" s="109"/>
      <c r="AR54" s="109"/>
      <c r="AS54" s="109"/>
      <c r="AT54" s="101"/>
      <c r="AU54" s="101"/>
      <c r="AV54" s="101"/>
      <c r="AW54" s="101"/>
      <c r="AX54" s="101"/>
      <c r="AY54" s="101"/>
      <c r="AZ54" s="133"/>
      <c r="BA54" s="101"/>
      <c r="BB54" s="104"/>
      <c r="BC54" s="104"/>
      <c r="BD54" s="104"/>
      <c r="BE54" s="104"/>
      <c r="BF54" s="104"/>
      <c r="BG54" s="104"/>
      <c r="BH54" s="104"/>
      <c r="BI54" s="101"/>
      <c r="BJ54" s="101"/>
      <c r="BK54" s="101"/>
      <c r="BL54" s="101"/>
      <c r="BM54" s="101"/>
      <c r="BN54" s="101"/>
      <c r="BO54" s="101"/>
      <c r="BP54" s="101"/>
      <c r="BQ54" s="101"/>
      <c r="BR54" s="101"/>
      <c r="BS54" s="101"/>
      <c r="BT54" s="101"/>
      <c r="BU54" s="101"/>
      <c r="BV54" s="101"/>
      <c r="BW54" s="101"/>
      <c r="BX54" s="101"/>
      <c r="BY54" s="101"/>
      <c r="BZ54" s="101"/>
      <c r="CA54" s="101"/>
      <c r="CB54" s="101"/>
      <c r="CC54" s="101"/>
      <c r="CD54" s="101"/>
      <c r="CE54" s="101"/>
      <c r="CF54" s="101"/>
    </row>
    <row r="55" spans="1:84" s="73" customFormat="1">
      <c r="A55" s="110"/>
      <c r="B55" s="131"/>
      <c r="C55" s="131"/>
      <c r="D55" s="132"/>
      <c r="E55" s="133"/>
      <c r="F55" s="133"/>
      <c r="G55" s="101"/>
      <c r="H55" s="100"/>
      <c r="I55" s="102"/>
      <c r="J55" s="103"/>
      <c r="K55" s="103"/>
      <c r="L55" s="104"/>
      <c r="M55" s="104"/>
      <c r="N55" s="104"/>
      <c r="O55" s="104"/>
      <c r="P55" s="105"/>
      <c r="Q55" s="105"/>
      <c r="R55" s="101"/>
      <c r="S55" s="101"/>
      <c r="T55" s="101"/>
      <c r="U55" s="101"/>
      <c r="V55" s="101"/>
      <c r="W55" s="101"/>
      <c r="X55" s="101"/>
      <c r="Y55" s="109"/>
      <c r="Z55" s="109"/>
      <c r="AA55" s="109"/>
      <c r="AB55" s="109"/>
      <c r="AC55" s="109"/>
      <c r="AD55" s="109"/>
      <c r="AE55" s="109"/>
      <c r="AF55" s="109"/>
      <c r="AG55" s="109"/>
      <c r="AH55" s="109"/>
      <c r="AI55" s="109"/>
      <c r="AJ55" s="109"/>
      <c r="AK55" s="109"/>
      <c r="AL55" s="109"/>
      <c r="AM55" s="109"/>
      <c r="AN55" s="109"/>
      <c r="AO55" s="109"/>
      <c r="AP55" s="109"/>
      <c r="AQ55" s="109"/>
      <c r="AR55" s="109"/>
      <c r="AS55" s="109"/>
      <c r="AT55" s="101"/>
      <c r="AU55" s="101"/>
      <c r="AV55" s="101"/>
      <c r="AW55" s="101"/>
      <c r="AX55" s="101"/>
      <c r="AY55" s="101"/>
      <c r="AZ55" s="133"/>
      <c r="BA55" s="101"/>
      <c r="BB55" s="104"/>
      <c r="BC55" s="104"/>
      <c r="BD55" s="104"/>
      <c r="BE55" s="104"/>
      <c r="BF55" s="104"/>
      <c r="BG55" s="104"/>
      <c r="BH55" s="104"/>
      <c r="BI55" s="101"/>
      <c r="BJ55" s="101"/>
      <c r="BK55" s="101"/>
      <c r="BL55" s="101"/>
      <c r="BM55" s="101"/>
      <c r="BN55" s="101"/>
      <c r="BO55" s="101"/>
      <c r="BP55" s="101"/>
      <c r="BQ55" s="101"/>
      <c r="BR55" s="101"/>
      <c r="BS55" s="101"/>
      <c r="BT55" s="101"/>
      <c r="BU55" s="101"/>
      <c r="BV55" s="101"/>
      <c r="BW55" s="101"/>
      <c r="BX55" s="101"/>
      <c r="BY55" s="101"/>
      <c r="BZ55" s="101"/>
      <c r="CA55" s="101"/>
      <c r="CB55" s="101"/>
      <c r="CC55" s="101"/>
      <c r="CD55" s="101"/>
      <c r="CE55" s="101"/>
      <c r="CF55" s="101"/>
    </row>
    <row r="56" spans="1:84" s="73" customFormat="1">
      <c r="A56" s="110"/>
      <c r="B56" s="131"/>
      <c r="C56" s="131"/>
      <c r="D56" s="132"/>
      <c r="E56" s="133"/>
      <c r="F56" s="133"/>
      <c r="G56" s="101"/>
      <c r="H56" s="100"/>
      <c r="I56" s="102"/>
      <c r="J56" s="103"/>
      <c r="K56" s="103"/>
      <c r="L56" s="104"/>
      <c r="M56" s="104"/>
      <c r="N56" s="104"/>
      <c r="O56" s="104"/>
      <c r="P56" s="105"/>
      <c r="Q56" s="105"/>
      <c r="R56" s="101"/>
      <c r="S56" s="101"/>
      <c r="T56" s="101"/>
      <c r="U56" s="101"/>
      <c r="V56" s="101"/>
      <c r="W56" s="101"/>
      <c r="X56" s="101"/>
      <c r="Y56" s="109"/>
      <c r="Z56" s="109"/>
      <c r="AA56" s="109"/>
      <c r="AB56" s="109"/>
      <c r="AC56" s="109"/>
      <c r="AD56" s="109"/>
      <c r="AE56" s="109"/>
      <c r="AF56" s="109"/>
      <c r="AG56" s="109"/>
      <c r="AH56" s="109"/>
      <c r="AI56" s="109"/>
      <c r="AJ56" s="109"/>
      <c r="AK56" s="109"/>
      <c r="AL56" s="109"/>
      <c r="AM56" s="109"/>
      <c r="AN56" s="109"/>
      <c r="AO56" s="109"/>
      <c r="AP56" s="109"/>
      <c r="AQ56" s="109"/>
      <c r="AR56" s="109"/>
      <c r="AS56" s="109"/>
      <c r="AT56" s="101"/>
      <c r="AU56" s="101"/>
      <c r="AV56" s="101"/>
      <c r="AW56" s="101"/>
      <c r="AX56" s="101"/>
      <c r="AY56" s="101"/>
      <c r="AZ56" s="133"/>
      <c r="BA56" s="101"/>
      <c r="BB56" s="104"/>
      <c r="BC56" s="104"/>
      <c r="BD56" s="104"/>
      <c r="BE56" s="104"/>
      <c r="BF56" s="104"/>
      <c r="BG56" s="104"/>
      <c r="BH56" s="104"/>
      <c r="BI56" s="101"/>
      <c r="BJ56" s="101"/>
      <c r="BK56" s="101"/>
      <c r="BL56" s="101"/>
      <c r="BM56" s="101"/>
      <c r="BN56" s="101"/>
      <c r="BO56" s="101"/>
      <c r="BP56" s="101"/>
      <c r="BQ56" s="101"/>
      <c r="BR56" s="101"/>
      <c r="BS56" s="101"/>
      <c r="BT56" s="101"/>
      <c r="BU56" s="101"/>
      <c r="BV56" s="101"/>
      <c r="BW56" s="101"/>
      <c r="BX56" s="101"/>
      <c r="BY56" s="101"/>
      <c r="BZ56" s="101"/>
      <c r="CA56" s="101"/>
      <c r="CB56" s="101"/>
      <c r="CC56" s="101"/>
      <c r="CD56" s="101"/>
      <c r="CE56" s="101"/>
      <c r="CF56" s="101"/>
    </row>
    <row r="57" spans="1:84" s="73" customFormat="1">
      <c r="A57" s="110"/>
      <c r="B57" s="131"/>
      <c r="C57" s="131"/>
      <c r="D57" s="132"/>
      <c r="E57" s="133"/>
      <c r="F57" s="133"/>
      <c r="G57" s="101"/>
      <c r="H57" s="100"/>
      <c r="I57" s="102"/>
      <c r="J57" s="103"/>
      <c r="K57" s="103"/>
      <c r="L57" s="104"/>
      <c r="M57" s="104"/>
      <c r="N57" s="104"/>
      <c r="O57" s="104"/>
      <c r="P57" s="105"/>
      <c r="Q57" s="105"/>
      <c r="R57" s="101"/>
      <c r="S57" s="101"/>
      <c r="T57" s="101"/>
      <c r="U57" s="101"/>
      <c r="V57" s="101"/>
      <c r="W57" s="101"/>
      <c r="X57" s="101"/>
      <c r="Y57" s="109"/>
      <c r="Z57" s="109"/>
      <c r="AA57" s="109"/>
      <c r="AB57" s="109"/>
      <c r="AC57" s="109"/>
      <c r="AD57" s="109"/>
      <c r="AE57" s="109"/>
      <c r="AF57" s="109"/>
      <c r="AG57" s="109"/>
      <c r="AH57" s="109"/>
      <c r="AI57" s="109"/>
      <c r="AJ57" s="109"/>
      <c r="AK57" s="109"/>
      <c r="AL57" s="109"/>
      <c r="AM57" s="109"/>
      <c r="AN57" s="109"/>
      <c r="AO57" s="109"/>
      <c r="AP57" s="109"/>
      <c r="AQ57" s="109"/>
      <c r="AR57" s="109"/>
      <c r="AS57" s="109"/>
      <c r="AT57" s="101"/>
      <c r="AU57" s="101"/>
      <c r="AV57" s="101"/>
      <c r="AW57" s="101"/>
      <c r="AX57" s="101"/>
      <c r="AY57" s="101"/>
      <c r="AZ57" s="133"/>
      <c r="BA57" s="101"/>
      <c r="BB57" s="104"/>
      <c r="BC57" s="104"/>
      <c r="BD57" s="104"/>
      <c r="BE57" s="104"/>
      <c r="BF57" s="104"/>
      <c r="BG57" s="104"/>
      <c r="BH57" s="104"/>
      <c r="BI57" s="101"/>
      <c r="BJ57" s="101"/>
      <c r="BK57" s="101"/>
      <c r="BL57" s="101"/>
      <c r="BM57" s="101"/>
      <c r="BN57" s="101"/>
      <c r="BO57" s="101"/>
      <c r="BP57" s="101"/>
      <c r="BQ57" s="101"/>
      <c r="BR57" s="101"/>
      <c r="BS57" s="101"/>
      <c r="BT57" s="101"/>
      <c r="BU57" s="101"/>
      <c r="BV57" s="101"/>
      <c r="BW57" s="101"/>
      <c r="BX57" s="101"/>
      <c r="BY57" s="101"/>
      <c r="BZ57" s="101"/>
      <c r="CA57" s="101"/>
      <c r="CB57" s="101"/>
      <c r="CC57" s="101"/>
      <c r="CD57" s="101"/>
      <c r="CE57" s="101"/>
      <c r="CF57" s="101"/>
    </row>
    <row r="58" spans="1:84" s="73" customFormat="1">
      <c r="A58" s="110"/>
      <c r="B58" s="131"/>
      <c r="C58" s="131"/>
      <c r="D58" s="132"/>
      <c r="E58" s="133"/>
      <c r="F58" s="133"/>
      <c r="G58" s="101"/>
      <c r="H58" s="100"/>
      <c r="I58" s="102"/>
      <c r="J58" s="103"/>
      <c r="K58" s="103"/>
      <c r="L58" s="104"/>
      <c r="M58" s="104"/>
      <c r="N58" s="104"/>
      <c r="O58" s="104"/>
      <c r="P58" s="105"/>
      <c r="Q58" s="105"/>
      <c r="R58" s="101"/>
      <c r="S58" s="101"/>
      <c r="T58" s="101"/>
      <c r="U58" s="101"/>
      <c r="V58" s="101"/>
      <c r="W58" s="101"/>
      <c r="X58" s="101"/>
      <c r="Y58" s="109"/>
      <c r="Z58" s="109"/>
      <c r="AA58" s="109"/>
      <c r="AB58" s="109"/>
      <c r="AC58" s="109"/>
      <c r="AD58" s="109"/>
      <c r="AE58" s="109"/>
      <c r="AF58" s="109"/>
      <c r="AG58" s="109"/>
      <c r="AH58" s="109"/>
      <c r="AI58" s="109"/>
      <c r="AJ58" s="109"/>
      <c r="AK58" s="109"/>
      <c r="AL58" s="109"/>
      <c r="AM58" s="109"/>
      <c r="AN58" s="109"/>
      <c r="AO58" s="109"/>
      <c r="AP58" s="109"/>
      <c r="AQ58" s="109"/>
      <c r="AR58" s="109"/>
      <c r="AS58" s="109"/>
      <c r="AT58" s="101"/>
      <c r="AU58" s="101"/>
      <c r="AV58" s="101"/>
      <c r="AW58" s="101"/>
      <c r="AX58" s="101"/>
      <c r="AY58" s="101"/>
      <c r="AZ58" s="133"/>
      <c r="BA58" s="101"/>
      <c r="BB58" s="104"/>
      <c r="BC58" s="104"/>
      <c r="BD58" s="104"/>
      <c r="BE58" s="104"/>
      <c r="BF58" s="104"/>
      <c r="BG58" s="104"/>
      <c r="BH58" s="104"/>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row>
    <row r="59" spans="1:84" s="73" customFormat="1">
      <c r="A59" s="110"/>
      <c r="B59" s="131"/>
      <c r="C59" s="131"/>
      <c r="D59" s="132"/>
      <c r="E59" s="133"/>
      <c r="F59" s="133"/>
      <c r="G59" s="101"/>
      <c r="H59" s="100"/>
      <c r="I59" s="102"/>
      <c r="J59" s="103"/>
      <c r="K59" s="103"/>
      <c r="L59" s="104"/>
      <c r="M59" s="104"/>
      <c r="N59" s="104"/>
      <c r="O59" s="104"/>
      <c r="P59" s="105"/>
      <c r="Q59" s="105"/>
      <c r="R59" s="101"/>
      <c r="S59" s="101"/>
      <c r="T59" s="101"/>
      <c r="U59" s="101"/>
      <c r="V59" s="101"/>
      <c r="W59" s="101"/>
      <c r="X59" s="101"/>
      <c r="Y59" s="109"/>
      <c r="Z59" s="109"/>
      <c r="AA59" s="109"/>
      <c r="AB59" s="109"/>
      <c r="AC59" s="109"/>
      <c r="AD59" s="109"/>
      <c r="AE59" s="109"/>
      <c r="AF59" s="109"/>
      <c r="AG59" s="109"/>
      <c r="AH59" s="109"/>
      <c r="AI59" s="109"/>
      <c r="AJ59" s="109"/>
      <c r="AK59" s="109"/>
      <c r="AL59" s="109"/>
      <c r="AM59" s="109"/>
      <c r="AN59" s="109"/>
      <c r="AO59" s="109"/>
      <c r="AP59" s="109"/>
      <c r="AQ59" s="109"/>
      <c r="AR59" s="109"/>
      <c r="AS59" s="109"/>
      <c r="AT59" s="101"/>
      <c r="AU59" s="101"/>
      <c r="AV59" s="101"/>
      <c r="AW59" s="101"/>
      <c r="AX59" s="101"/>
      <c r="AY59" s="101"/>
      <c r="AZ59" s="133"/>
      <c r="BA59" s="101"/>
      <c r="BB59" s="104"/>
      <c r="BC59" s="104"/>
      <c r="BD59" s="104"/>
      <c r="BE59" s="104"/>
      <c r="BF59" s="104"/>
      <c r="BG59" s="104"/>
      <c r="BH59" s="104"/>
      <c r="BI59" s="101"/>
      <c r="BJ59" s="101"/>
      <c r="BK59" s="101"/>
      <c r="BL59" s="101"/>
      <c r="BM59" s="101"/>
      <c r="BN59" s="101"/>
      <c r="BO59" s="101"/>
      <c r="BP59" s="101"/>
      <c r="BQ59" s="101"/>
      <c r="BR59" s="101"/>
      <c r="BS59" s="101"/>
      <c r="BT59" s="101"/>
      <c r="BU59" s="101"/>
      <c r="BV59" s="101"/>
      <c r="BW59" s="101"/>
      <c r="BX59" s="101"/>
      <c r="BY59" s="101"/>
      <c r="BZ59" s="101"/>
      <c r="CA59" s="101"/>
      <c r="CB59" s="101"/>
      <c r="CC59" s="101"/>
      <c r="CD59" s="101"/>
      <c r="CE59" s="101"/>
      <c r="CF59" s="101"/>
    </row>
    <row r="60" spans="1:84" s="73" customFormat="1">
      <c r="A60" s="110"/>
      <c r="B60" s="131"/>
      <c r="C60" s="131"/>
      <c r="D60" s="132"/>
      <c r="E60" s="133"/>
      <c r="F60" s="133"/>
      <c r="G60" s="101"/>
      <c r="H60" s="100"/>
      <c r="I60" s="102"/>
      <c r="J60" s="103"/>
      <c r="K60" s="103"/>
      <c r="L60" s="104"/>
      <c r="M60" s="104"/>
      <c r="N60" s="104"/>
      <c r="O60" s="104"/>
      <c r="P60" s="105"/>
      <c r="Q60" s="105"/>
      <c r="R60" s="101"/>
      <c r="S60" s="101"/>
      <c r="T60" s="101"/>
      <c r="U60" s="101"/>
      <c r="V60" s="101"/>
      <c r="W60" s="101"/>
      <c r="X60" s="101"/>
      <c r="Y60" s="109"/>
      <c r="Z60" s="109"/>
      <c r="AA60" s="109"/>
      <c r="AB60" s="109"/>
      <c r="AC60" s="109"/>
      <c r="AD60" s="109"/>
      <c r="AE60" s="109"/>
      <c r="AF60" s="109"/>
      <c r="AG60" s="109"/>
      <c r="AH60" s="109"/>
      <c r="AI60" s="109"/>
      <c r="AJ60" s="109"/>
      <c r="AK60" s="109"/>
      <c r="AL60" s="109"/>
      <c r="AM60" s="109"/>
      <c r="AN60" s="109"/>
      <c r="AO60" s="109"/>
      <c r="AP60" s="109"/>
      <c r="AQ60" s="109"/>
      <c r="AR60" s="109"/>
      <c r="AS60" s="109"/>
      <c r="AT60" s="101"/>
      <c r="AU60" s="101"/>
      <c r="AV60" s="101"/>
      <c r="AW60" s="101"/>
      <c r="AX60" s="101"/>
      <c r="AY60" s="101"/>
      <c r="AZ60" s="133"/>
      <c r="BA60" s="101"/>
      <c r="BB60" s="104"/>
      <c r="BC60" s="104"/>
      <c r="BD60" s="104"/>
      <c r="BE60" s="104"/>
      <c r="BF60" s="104"/>
      <c r="BG60" s="104"/>
      <c r="BH60" s="104"/>
      <c r="BI60" s="101"/>
      <c r="BJ60" s="101"/>
      <c r="BK60" s="101"/>
      <c r="BL60" s="101"/>
      <c r="BM60" s="101"/>
      <c r="BN60" s="101"/>
      <c r="BO60" s="101"/>
      <c r="BP60" s="101"/>
      <c r="BQ60" s="101"/>
      <c r="BR60" s="101"/>
      <c r="BS60" s="101"/>
      <c r="BT60" s="101"/>
      <c r="BU60" s="101"/>
      <c r="BV60" s="101"/>
      <c r="BW60" s="101"/>
      <c r="BX60" s="101"/>
      <c r="BY60" s="101"/>
      <c r="BZ60" s="101"/>
      <c r="CA60" s="101"/>
      <c r="CB60" s="101"/>
      <c r="CC60" s="101"/>
      <c r="CD60" s="101"/>
      <c r="CE60" s="101"/>
      <c r="CF60" s="101"/>
    </row>
    <row r="61" spans="1:84" s="73" customFormat="1">
      <c r="A61" s="110"/>
      <c r="B61" s="131"/>
      <c r="C61" s="131"/>
      <c r="D61" s="132"/>
      <c r="E61" s="133"/>
      <c r="F61" s="133"/>
      <c r="G61" s="101"/>
      <c r="H61" s="100"/>
      <c r="I61" s="102"/>
      <c r="J61" s="103"/>
      <c r="K61" s="103"/>
      <c r="L61" s="104"/>
      <c r="M61" s="104"/>
      <c r="N61" s="104"/>
      <c r="O61" s="104"/>
      <c r="P61" s="105"/>
      <c r="Q61" s="105"/>
      <c r="R61" s="101"/>
      <c r="S61" s="101"/>
      <c r="T61" s="101"/>
      <c r="U61" s="101"/>
      <c r="V61" s="101"/>
      <c r="W61" s="101"/>
      <c r="X61" s="101"/>
      <c r="Y61" s="109"/>
      <c r="Z61" s="109"/>
      <c r="AA61" s="109"/>
      <c r="AB61" s="109"/>
      <c r="AC61" s="109"/>
      <c r="AD61" s="109"/>
      <c r="AE61" s="109"/>
      <c r="AF61" s="109"/>
      <c r="AG61" s="109"/>
      <c r="AH61" s="109"/>
      <c r="AI61" s="109"/>
      <c r="AJ61" s="109"/>
      <c r="AK61" s="109"/>
      <c r="AL61" s="109"/>
      <c r="AM61" s="109"/>
      <c r="AN61" s="109"/>
      <c r="AO61" s="109"/>
      <c r="AP61" s="109"/>
      <c r="AQ61" s="109"/>
      <c r="AR61" s="109"/>
      <c r="AS61" s="109"/>
      <c r="AT61" s="101"/>
      <c r="AU61" s="101"/>
      <c r="AV61" s="101"/>
      <c r="AW61" s="101"/>
      <c r="AX61" s="101"/>
      <c r="AY61" s="101"/>
      <c r="AZ61" s="133"/>
      <c r="BA61" s="101"/>
      <c r="BB61" s="104"/>
      <c r="BC61" s="104"/>
      <c r="BD61" s="104"/>
      <c r="BE61" s="104"/>
      <c r="BF61" s="104"/>
      <c r="BG61" s="104"/>
      <c r="BH61" s="104"/>
      <c r="BI61" s="101"/>
      <c r="BJ61" s="101"/>
      <c r="BK61" s="101"/>
      <c r="BL61" s="101"/>
      <c r="BM61" s="101"/>
      <c r="BN61" s="101"/>
      <c r="BO61" s="101"/>
      <c r="BP61" s="101"/>
      <c r="BQ61" s="101"/>
      <c r="BR61" s="101"/>
      <c r="BS61" s="101"/>
      <c r="BT61" s="101"/>
      <c r="BU61" s="101"/>
      <c r="BV61" s="101"/>
      <c r="BW61" s="101"/>
      <c r="BX61" s="101"/>
      <c r="BY61" s="101"/>
      <c r="BZ61" s="101"/>
      <c r="CA61" s="101"/>
      <c r="CB61" s="101"/>
      <c r="CC61" s="101"/>
      <c r="CD61" s="101"/>
      <c r="CE61" s="101"/>
      <c r="CF61" s="101"/>
    </row>
    <row r="62" spans="1:84" s="73" customFormat="1">
      <c r="A62" s="110"/>
      <c r="B62" s="131"/>
      <c r="C62" s="131"/>
      <c r="D62" s="132"/>
      <c r="E62" s="133"/>
      <c r="F62" s="133"/>
      <c r="G62" s="101"/>
      <c r="H62" s="100"/>
      <c r="I62" s="102"/>
      <c r="J62" s="103"/>
      <c r="K62" s="103"/>
      <c r="L62" s="104"/>
      <c r="M62" s="104"/>
      <c r="N62" s="104"/>
      <c r="O62" s="104"/>
      <c r="P62" s="105"/>
      <c r="Q62" s="105"/>
      <c r="R62" s="101"/>
      <c r="S62" s="101"/>
      <c r="T62" s="101"/>
      <c r="U62" s="101"/>
      <c r="V62" s="101"/>
      <c r="W62" s="101"/>
      <c r="X62" s="101"/>
      <c r="Y62" s="109"/>
      <c r="Z62" s="109"/>
      <c r="AA62" s="109"/>
      <c r="AB62" s="109"/>
      <c r="AC62" s="109"/>
      <c r="AD62" s="109"/>
      <c r="AE62" s="109"/>
      <c r="AF62" s="109"/>
      <c r="AG62" s="109"/>
      <c r="AH62" s="109"/>
      <c r="AI62" s="109"/>
      <c r="AJ62" s="109"/>
      <c r="AK62" s="109"/>
      <c r="AL62" s="109"/>
      <c r="AM62" s="109"/>
      <c r="AN62" s="109"/>
      <c r="AO62" s="109"/>
      <c r="AP62" s="109"/>
      <c r="AQ62" s="109"/>
      <c r="AR62" s="109"/>
      <c r="AS62" s="109"/>
      <c r="AT62" s="101"/>
      <c r="AU62" s="101"/>
      <c r="AV62" s="101"/>
      <c r="AW62" s="101"/>
      <c r="AX62" s="101"/>
      <c r="AY62" s="101"/>
      <c r="AZ62" s="133"/>
      <c r="BA62" s="101"/>
      <c r="BB62" s="104"/>
      <c r="BC62" s="104"/>
      <c r="BD62" s="104"/>
      <c r="BE62" s="104"/>
      <c r="BF62" s="104"/>
      <c r="BG62" s="104"/>
      <c r="BH62" s="104"/>
      <c r="BI62" s="101"/>
      <c r="BJ62" s="101"/>
      <c r="BK62" s="101"/>
      <c r="BL62" s="101"/>
      <c r="BM62" s="101"/>
      <c r="BN62" s="101"/>
      <c r="BO62" s="101"/>
      <c r="BP62" s="101"/>
      <c r="BQ62" s="101"/>
      <c r="BR62" s="101"/>
      <c r="BS62" s="101"/>
      <c r="BT62" s="101"/>
      <c r="BU62" s="101"/>
      <c r="BV62" s="101"/>
      <c r="BW62" s="101"/>
      <c r="BX62" s="101"/>
      <c r="BY62" s="101"/>
      <c r="BZ62" s="101"/>
      <c r="CA62" s="101"/>
      <c r="CB62" s="101"/>
      <c r="CC62" s="101"/>
      <c r="CD62" s="101"/>
      <c r="CE62" s="101"/>
      <c r="CF62" s="101"/>
    </row>
    <row r="63" spans="1:84" s="73" customFormat="1">
      <c r="A63" s="110"/>
      <c r="B63" s="131"/>
      <c r="C63" s="131"/>
      <c r="D63" s="132"/>
      <c r="E63" s="133"/>
      <c r="F63" s="133"/>
      <c r="G63" s="101"/>
      <c r="H63" s="100"/>
      <c r="I63" s="102"/>
      <c r="J63" s="103"/>
      <c r="K63" s="103"/>
      <c r="L63" s="104"/>
      <c r="M63" s="104"/>
      <c r="N63" s="104"/>
      <c r="O63" s="104"/>
      <c r="P63" s="105"/>
      <c r="Q63" s="105"/>
      <c r="R63" s="101"/>
      <c r="S63" s="101"/>
      <c r="T63" s="101"/>
      <c r="U63" s="101"/>
      <c r="V63" s="101"/>
      <c r="W63" s="101"/>
      <c r="X63" s="101"/>
      <c r="Y63" s="109"/>
      <c r="Z63" s="109"/>
      <c r="AA63" s="109"/>
      <c r="AB63" s="109"/>
      <c r="AC63" s="109"/>
      <c r="AD63" s="109"/>
      <c r="AE63" s="109"/>
      <c r="AF63" s="109"/>
      <c r="AG63" s="109"/>
      <c r="AH63" s="109"/>
      <c r="AI63" s="109"/>
      <c r="AJ63" s="109"/>
      <c r="AK63" s="109"/>
      <c r="AL63" s="109"/>
      <c r="AM63" s="109"/>
      <c r="AN63" s="109"/>
      <c r="AO63" s="109"/>
      <c r="AP63" s="109"/>
      <c r="AQ63" s="109"/>
      <c r="AR63" s="109"/>
      <c r="AS63" s="109"/>
      <c r="AT63" s="101"/>
      <c r="AU63" s="101"/>
      <c r="AV63" s="101"/>
      <c r="AW63" s="101"/>
      <c r="AX63" s="101"/>
      <c r="AY63" s="101"/>
      <c r="AZ63" s="133"/>
      <c r="BA63" s="101"/>
      <c r="BB63" s="104"/>
      <c r="BC63" s="104"/>
      <c r="BD63" s="104"/>
      <c r="BE63" s="104"/>
      <c r="BF63" s="104"/>
      <c r="BG63" s="104"/>
      <c r="BH63" s="104"/>
      <c r="BI63" s="101"/>
      <c r="BJ63" s="101"/>
      <c r="BK63" s="101"/>
      <c r="BL63" s="101"/>
      <c r="BM63" s="101"/>
      <c r="BN63" s="101"/>
      <c r="BO63" s="101"/>
      <c r="BP63" s="101"/>
      <c r="BQ63" s="101"/>
      <c r="BR63" s="101"/>
      <c r="BS63" s="101"/>
      <c r="BT63" s="101"/>
      <c r="BU63" s="101"/>
      <c r="BV63" s="101"/>
      <c r="BW63" s="101"/>
      <c r="BX63" s="101"/>
      <c r="BY63" s="101"/>
      <c r="BZ63" s="101"/>
      <c r="CA63" s="101"/>
      <c r="CB63" s="101"/>
      <c r="CC63" s="101"/>
      <c r="CD63" s="101"/>
      <c r="CE63" s="101"/>
      <c r="CF63" s="101"/>
    </row>
    <row r="64" spans="1:84" s="73" customFormat="1">
      <c r="A64" s="110"/>
      <c r="B64" s="131"/>
      <c r="C64" s="131"/>
      <c r="D64" s="132"/>
      <c r="E64" s="133"/>
      <c r="F64" s="133"/>
      <c r="G64" s="101"/>
      <c r="H64" s="100"/>
      <c r="I64" s="102"/>
      <c r="J64" s="103"/>
      <c r="K64" s="103"/>
      <c r="L64" s="104"/>
      <c r="M64" s="104"/>
      <c r="N64" s="104"/>
      <c r="O64" s="104"/>
      <c r="P64" s="105"/>
      <c r="Q64" s="105"/>
      <c r="R64" s="101"/>
      <c r="S64" s="101"/>
      <c r="T64" s="101"/>
      <c r="U64" s="101"/>
      <c r="V64" s="101"/>
      <c r="W64" s="101"/>
      <c r="X64" s="101"/>
      <c r="Y64" s="109"/>
      <c r="Z64" s="109"/>
      <c r="AA64" s="109"/>
      <c r="AB64" s="109"/>
      <c r="AC64" s="109"/>
      <c r="AD64" s="109"/>
      <c r="AE64" s="109"/>
      <c r="AF64" s="109"/>
      <c r="AG64" s="109"/>
      <c r="AH64" s="109"/>
      <c r="AI64" s="109"/>
      <c r="AJ64" s="109"/>
      <c r="AK64" s="109"/>
      <c r="AL64" s="109"/>
      <c r="AM64" s="109"/>
      <c r="AN64" s="109"/>
      <c r="AO64" s="109"/>
      <c r="AP64" s="109"/>
      <c r="AQ64" s="109"/>
      <c r="AR64" s="109"/>
      <c r="AS64" s="109"/>
      <c r="AT64" s="101"/>
      <c r="AU64" s="101"/>
      <c r="AV64" s="101"/>
      <c r="AW64" s="101"/>
      <c r="AX64" s="101"/>
      <c r="AY64" s="101"/>
      <c r="AZ64" s="133"/>
      <c r="BA64" s="101"/>
      <c r="BB64" s="104"/>
      <c r="BC64" s="104"/>
      <c r="BD64" s="104"/>
      <c r="BE64" s="104"/>
      <c r="BF64" s="104"/>
      <c r="BG64" s="104"/>
      <c r="BH64" s="104"/>
      <c r="BI64" s="101"/>
      <c r="BJ64" s="101"/>
      <c r="BK64" s="101"/>
      <c r="BL64" s="101"/>
      <c r="BM64" s="101"/>
      <c r="BN64" s="101"/>
      <c r="BO64" s="101"/>
      <c r="BP64" s="101"/>
      <c r="BQ64" s="101"/>
      <c r="BR64" s="101"/>
      <c r="BS64" s="101"/>
      <c r="BT64" s="101"/>
      <c r="BU64" s="101"/>
      <c r="BV64" s="101"/>
      <c r="BW64" s="101"/>
      <c r="BX64" s="101"/>
      <c r="BY64" s="101"/>
      <c r="BZ64" s="101"/>
      <c r="CA64" s="101"/>
      <c r="CB64" s="101"/>
      <c r="CC64" s="101"/>
      <c r="CD64" s="101"/>
      <c r="CE64" s="101"/>
      <c r="CF64" s="101"/>
    </row>
    <row r="65" spans="1:84" s="73" customFormat="1">
      <c r="A65" s="110"/>
      <c r="B65" s="131"/>
      <c r="C65" s="131"/>
      <c r="D65" s="132"/>
      <c r="E65" s="133"/>
      <c r="F65" s="133"/>
      <c r="G65" s="101"/>
      <c r="H65" s="100"/>
      <c r="I65" s="102"/>
      <c r="J65" s="103"/>
      <c r="K65" s="103"/>
      <c r="L65" s="104"/>
      <c r="M65" s="104"/>
      <c r="N65" s="104"/>
      <c r="O65" s="104"/>
      <c r="P65" s="105"/>
      <c r="Q65" s="105"/>
      <c r="R65" s="101"/>
      <c r="S65" s="101"/>
      <c r="T65" s="101"/>
      <c r="U65" s="101"/>
      <c r="V65" s="101"/>
      <c r="W65" s="101"/>
      <c r="X65" s="101"/>
      <c r="Y65" s="109"/>
      <c r="Z65" s="109"/>
      <c r="AA65" s="109"/>
      <c r="AB65" s="109"/>
      <c r="AC65" s="109"/>
      <c r="AD65" s="109"/>
      <c r="AE65" s="109"/>
      <c r="AF65" s="109"/>
      <c r="AG65" s="109"/>
      <c r="AH65" s="109"/>
      <c r="AI65" s="109"/>
      <c r="AJ65" s="109"/>
      <c r="AK65" s="109"/>
      <c r="AL65" s="109"/>
      <c r="AM65" s="109"/>
      <c r="AN65" s="109"/>
      <c r="AO65" s="109"/>
      <c r="AP65" s="109"/>
      <c r="AQ65" s="109"/>
      <c r="AR65" s="109"/>
      <c r="AS65" s="109"/>
      <c r="AT65" s="101"/>
      <c r="AU65" s="101"/>
      <c r="AV65" s="101"/>
      <c r="AW65" s="101"/>
      <c r="AX65" s="101"/>
      <c r="AY65" s="101"/>
      <c r="AZ65" s="133"/>
      <c r="BA65" s="101"/>
      <c r="BB65" s="104"/>
      <c r="BC65" s="104"/>
      <c r="BD65" s="104"/>
      <c r="BE65" s="104"/>
      <c r="BF65" s="104"/>
      <c r="BG65" s="104"/>
      <c r="BH65" s="104"/>
      <c r="BI65" s="101"/>
      <c r="BJ65" s="101"/>
      <c r="BK65" s="101"/>
      <c r="BL65" s="101"/>
      <c r="BM65" s="101"/>
      <c r="BN65" s="101"/>
      <c r="BO65" s="101"/>
      <c r="BP65" s="101"/>
      <c r="BQ65" s="101"/>
      <c r="BR65" s="101"/>
      <c r="BS65" s="101"/>
      <c r="BT65" s="101"/>
      <c r="BU65" s="101"/>
      <c r="BV65" s="101"/>
      <c r="BW65" s="101"/>
      <c r="BX65" s="101"/>
      <c r="BY65" s="101"/>
      <c r="BZ65" s="101"/>
      <c r="CA65" s="101"/>
      <c r="CB65" s="101"/>
      <c r="CC65" s="101"/>
      <c r="CD65" s="101"/>
      <c r="CE65" s="101"/>
      <c r="CF65" s="101"/>
    </row>
    <row r="66" spans="1:84" s="73" customFormat="1">
      <c r="A66" s="110"/>
      <c r="B66" s="131"/>
      <c r="C66" s="131"/>
      <c r="D66" s="132"/>
      <c r="E66" s="133"/>
      <c r="F66" s="133"/>
      <c r="G66" s="101"/>
      <c r="H66" s="100"/>
      <c r="I66" s="102"/>
      <c r="J66" s="103"/>
      <c r="K66" s="103"/>
      <c r="L66" s="104"/>
      <c r="M66" s="104"/>
      <c r="N66" s="104"/>
      <c r="O66" s="104"/>
      <c r="P66" s="105"/>
      <c r="Q66" s="105"/>
      <c r="R66" s="101"/>
      <c r="S66" s="101"/>
      <c r="T66" s="101"/>
      <c r="U66" s="101"/>
      <c r="V66" s="101"/>
      <c r="W66" s="101"/>
      <c r="X66" s="101"/>
      <c r="Y66" s="109"/>
      <c r="Z66" s="109"/>
      <c r="AA66" s="109"/>
      <c r="AB66" s="109"/>
      <c r="AC66" s="109"/>
      <c r="AD66" s="109"/>
      <c r="AE66" s="109"/>
      <c r="AF66" s="109"/>
      <c r="AG66" s="109"/>
      <c r="AH66" s="109"/>
      <c r="AI66" s="109"/>
      <c r="AJ66" s="109"/>
      <c r="AK66" s="109"/>
      <c r="AL66" s="109"/>
      <c r="AM66" s="109"/>
      <c r="AN66" s="109"/>
      <c r="AO66" s="109"/>
      <c r="AP66" s="109"/>
      <c r="AQ66" s="109"/>
      <c r="AR66" s="109"/>
      <c r="AS66" s="109"/>
      <c r="AT66" s="101"/>
      <c r="AU66" s="101"/>
      <c r="AV66" s="101"/>
      <c r="AW66" s="101"/>
      <c r="AX66" s="101"/>
      <c r="AY66" s="101"/>
      <c r="AZ66" s="133"/>
      <c r="BA66" s="101"/>
      <c r="BB66" s="104"/>
      <c r="BC66" s="104"/>
      <c r="BD66" s="104"/>
      <c r="BE66" s="104"/>
      <c r="BF66" s="104"/>
      <c r="BG66" s="104"/>
      <c r="BH66" s="104"/>
      <c r="BI66" s="101"/>
      <c r="BJ66" s="101"/>
      <c r="BK66" s="101"/>
      <c r="BL66" s="101"/>
      <c r="BM66" s="101"/>
      <c r="BN66" s="101"/>
      <c r="BO66" s="101"/>
      <c r="BP66" s="101"/>
      <c r="BQ66" s="101"/>
      <c r="BR66" s="101"/>
      <c r="BS66" s="101"/>
      <c r="BT66" s="101"/>
      <c r="BU66" s="101"/>
      <c r="BV66" s="101"/>
      <c r="BW66" s="101"/>
      <c r="BX66" s="101"/>
      <c r="BY66" s="101"/>
      <c r="BZ66" s="101"/>
      <c r="CA66" s="101"/>
      <c r="CB66" s="101"/>
      <c r="CC66" s="101"/>
      <c r="CD66" s="101"/>
      <c r="CE66" s="101"/>
      <c r="CF66" s="101"/>
    </row>
    <row r="67" spans="1:84" s="73" customFormat="1">
      <c r="A67" s="110"/>
      <c r="B67" s="131"/>
      <c r="C67" s="131"/>
      <c r="D67" s="132"/>
      <c r="E67" s="133"/>
      <c r="F67" s="133"/>
      <c r="G67" s="101"/>
      <c r="H67" s="100"/>
      <c r="I67" s="102"/>
      <c r="J67" s="103"/>
      <c r="K67" s="103"/>
      <c r="L67" s="104"/>
      <c r="M67" s="104"/>
      <c r="N67" s="104"/>
      <c r="O67" s="104"/>
      <c r="P67" s="105"/>
      <c r="Q67" s="105"/>
      <c r="R67" s="101"/>
      <c r="S67" s="101"/>
      <c r="T67" s="101"/>
      <c r="U67" s="101"/>
      <c r="V67" s="101"/>
      <c r="W67" s="101"/>
      <c r="X67" s="101"/>
      <c r="Y67" s="109"/>
      <c r="Z67" s="109"/>
      <c r="AA67" s="109"/>
      <c r="AB67" s="109"/>
      <c r="AC67" s="109"/>
      <c r="AD67" s="109"/>
      <c r="AE67" s="109"/>
      <c r="AF67" s="109"/>
      <c r="AG67" s="109"/>
      <c r="AH67" s="109"/>
      <c r="AI67" s="109"/>
      <c r="AJ67" s="109"/>
      <c r="AK67" s="109"/>
      <c r="AL67" s="109"/>
      <c r="AM67" s="109"/>
      <c r="AN67" s="109"/>
      <c r="AO67" s="109"/>
      <c r="AP67" s="109"/>
      <c r="AQ67" s="109"/>
      <c r="AR67" s="109"/>
      <c r="AS67" s="109"/>
      <c r="AT67" s="101"/>
      <c r="AU67" s="101"/>
      <c r="AV67" s="101"/>
      <c r="AW67" s="101"/>
      <c r="AX67" s="101"/>
      <c r="AY67" s="101"/>
      <c r="AZ67" s="133"/>
      <c r="BA67" s="101"/>
      <c r="BB67" s="104"/>
      <c r="BC67" s="104"/>
      <c r="BD67" s="104"/>
      <c r="BE67" s="104"/>
      <c r="BF67" s="104"/>
      <c r="BG67" s="104"/>
      <c r="BH67" s="104"/>
      <c r="BI67" s="101"/>
      <c r="BJ67" s="101"/>
      <c r="BK67" s="101"/>
      <c r="BL67" s="101"/>
      <c r="BM67" s="101"/>
      <c r="BN67" s="101"/>
      <c r="BO67" s="101"/>
      <c r="BP67" s="101"/>
      <c r="BQ67" s="101"/>
      <c r="BR67" s="101"/>
      <c r="BS67" s="101"/>
      <c r="BT67" s="101"/>
      <c r="BU67" s="101"/>
      <c r="BV67" s="101"/>
      <c r="BW67" s="101"/>
      <c r="BX67" s="101"/>
      <c r="BY67" s="101"/>
      <c r="BZ67" s="101"/>
      <c r="CA67" s="101"/>
      <c r="CB67" s="101"/>
      <c r="CC67" s="101"/>
      <c r="CD67" s="101"/>
      <c r="CE67" s="101"/>
      <c r="CF67" s="101"/>
    </row>
    <row r="68" spans="1:84" s="73" customFormat="1">
      <c r="A68" s="110"/>
      <c r="B68" s="131"/>
      <c r="C68" s="131"/>
      <c r="D68" s="132"/>
      <c r="E68" s="133"/>
      <c r="F68" s="133"/>
      <c r="G68" s="101"/>
      <c r="H68" s="100"/>
      <c r="I68" s="102"/>
      <c r="J68" s="103"/>
      <c r="K68" s="103"/>
      <c r="L68" s="104"/>
      <c r="M68" s="104"/>
      <c r="N68" s="104"/>
      <c r="O68" s="104"/>
      <c r="P68" s="105"/>
      <c r="Q68" s="105"/>
      <c r="R68" s="101"/>
      <c r="S68" s="101"/>
      <c r="T68" s="101"/>
      <c r="U68" s="101"/>
      <c r="V68" s="101"/>
      <c r="W68" s="101"/>
      <c r="X68" s="101"/>
      <c r="Y68" s="109"/>
      <c r="Z68" s="109"/>
      <c r="AA68" s="109"/>
      <c r="AB68" s="109"/>
      <c r="AC68" s="109"/>
      <c r="AD68" s="109"/>
      <c r="AE68" s="109"/>
      <c r="AF68" s="109"/>
      <c r="AG68" s="109"/>
      <c r="AH68" s="109"/>
      <c r="AI68" s="109"/>
      <c r="AJ68" s="109"/>
      <c r="AK68" s="109"/>
      <c r="AL68" s="109"/>
      <c r="AM68" s="109"/>
      <c r="AN68" s="109"/>
      <c r="AO68" s="109"/>
      <c r="AP68" s="109"/>
      <c r="AQ68" s="109"/>
      <c r="AR68" s="109"/>
      <c r="AS68" s="109"/>
      <c r="AT68" s="101"/>
      <c r="AU68" s="101"/>
      <c r="AV68" s="101"/>
      <c r="AW68" s="101"/>
      <c r="AX68" s="101"/>
      <c r="AY68" s="101"/>
      <c r="AZ68" s="133"/>
      <c r="BA68" s="101"/>
      <c r="BB68" s="104"/>
      <c r="BC68" s="104"/>
      <c r="BD68" s="104"/>
      <c r="BE68" s="104"/>
      <c r="BF68" s="104"/>
      <c r="BG68" s="104"/>
      <c r="BH68" s="104"/>
      <c r="BI68" s="101"/>
      <c r="BJ68" s="101"/>
      <c r="BK68" s="101"/>
      <c r="BL68" s="101"/>
      <c r="BM68" s="101"/>
      <c r="BN68" s="101"/>
      <c r="BO68" s="101"/>
      <c r="BP68" s="101"/>
      <c r="BQ68" s="101"/>
      <c r="BR68" s="101"/>
      <c r="BS68" s="101"/>
      <c r="BT68" s="101"/>
      <c r="BU68" s="101"/>
      <c r="BV68" s="101"/>
      <c r="BW68" s="101"/>
      <c r="BX68" s="101"/>
      <c r="BY68" s="101"/>
      <c r="BZ68" s="101"/>
      <c r="CA68" s="101"/>
      <c r="CB68" s="101"/>
      <c r="CC68" s="101"/>
      <c r="CD68" s="101"/>
      <c r="CE68" s="101"/>
      <c r="CF68" s="101"/>
    </row>
    <row r="69" spans="1:84" s="73" customFormat="1">
      <c r="A69" s="110"/>
      <c r="B69" s="131"/>
      <c r="C69" s="131"/>
      <c r="D69" s="132"/>
      <c r="E69" s="133"/>
      <c r="F69" s="133"/>
      <c r="G69" s="101"/>
      <c r="H69" s="100"/>
      <c r="I69" s="102"/>
      <c r="J69" s="103"/>
      <c r="K69" s="103"/>
      <c r="L69" s="104"/>
      <c r="M69" s="104"/>
      <c r="N69" s="104"/>
      <c r="O69" s="104"/>
      <c r="P69" s="105"/>
      <c r="Q69" s="105"/>
      <c r="R69" s="101"/>
      <c r="S69" s="101"/>
      <c r="T69" s="101"/>
      <c r="U69" s="101"/>
      <c r="V69" s="101"/>
      <c r="W69" s="101"/>
      <c r="X69" s="101"/>
      <c r="Y69" s="109"/>
      <c r="Z69" s="109"/>
      <c r="AA69" s="109"/>
      <c r="AB69" s="109"/>
      <c r="AC69" s="109"/>
      <c r="AD69" s="109"/>
      <c r="AE69" s="109"/>
      <c r="AF69" s="109"/>
      <c r="AG69" s="109"/>
      <c r="AH69" s="109"/>
      <c r="AI69" s="109"/>
      <c r="AJ69" s="109"/>
      <c r="AK69" s="109"/>
      <c r="AL69" s="109"/>
      <c r="AM69" s="109"/>
      <c r="AN69" s="109"/>
      <c r="AO69" s="109"/>
      <c r="AP69" s="109"/>
      <c r="AQ69" s="109"/>
      <c r="AR69" s="109"/>
      <c r="AS69" s="109"/>
      <c r="AT69" s="101"/>
      <c r="AU69" s="101"/>
      <c r="AV69" s="101"/>
      <c r="AW69" s="101"/>
      <c r="AX69" s="101"/>
      <c r="AY69" s="101"/>
      <c r="AZ69" s="133"/>
      <c r="BA69" s="101"/>
      <c r="BB69" s="104"/>
      <c r="BC69" s="104"/>
      <c r="BD69" s="104"/>
      <c r="BE69" s="104"/>
      <c r="BF69" s="104"/>
      <c r="BG69" s="104"/>
      <c r="BH69" s="104"/>
      <c r="BI69" s="101"/>
      <c r="BJ69" s="101"/>
      <c r="BK69" s="101"/>
      <c r="BL69" s="101"/>
      <c r="BM69" s="101"/>
      <c r="BN69" s="101"/>
      <c r="BO69" s="101"/>
      <c r="BP69" s="101"/>
      <c r="BQ69" s="101"/>
      <c r="BR69" s="101"/>
      <c r="BS69" s="101"/>
      <c r="BT69" s="101"/>
      <c r="BU69" s="101"/>
      <c r="BV69" s="101"/>
      <c r="BW69" s="101"/>
      <c r="BX69" s="101"/>
      <c r="BY69" s="101"/>
      <c r="BZ69" s="101"/>
      <c r="CA69" s="101"/>
      <c r="CB69" s="101"/>
      <c r="CC69" s="101"/>
      <c r="CD69" s="101"/>
      <c r="CE69" s="101"/>
      <c r="CF69" s="101"/>
    </row>
    <row r="70" spans="1:84" s="73" customFormat="1">
      <c r="A70" s="110"/>
      <c r="B70" s="131"/>
      <c r="C70" s="131"/>
      <c r="D70" s="132"/>
      <c r="E70" s="133"/>
      <c r="F70" s="133"/>
      <c r="G70" s="101"/>
      <c r="H70" s="100"/>
      <c r="I70" s="102"/>
      <c r="J70" s="103"/>
      <c r="K70" s="103"/>
      <c r="L70" s="104"/>
      <c r="M70" s="104"/>
      <c r="N70" s="104"/>
      <c r="O70" s="104"/>
      <c r="P70" s="105"/>
      <c r="Q70" s="105"/>
      <c r="R70" s="101"/>
      <c r="S70" s="101"/>
      <c r="T70" s="101"/>
      <c r="U70" s="101"/>
      <c r="V70" s="101"/>
      <c r="W70" s="101"/>
      <c r="X70" s="101"/>
      <c r="Y70" s="109"/>
      <c r="Z70" s="109"/>
      <c r="AA70" s="109"/>
      <c r="AB70" s="109"/>
      <c r="AC70" s="109"/>
      <c r="AD70" s="109"/>
      <c r="AE70" s="109"/>
      <c r="AF70" s="109"/>
      <c r="AG70" s="109"/>
      <c r="AH70" s="109"/>
      <c r="AI70" s="109"/>
      <c r="AJ70" s="109"/>
      <c r="AK70" s="109"/>
      <c r="AL70" s="109"/>
      <c r="AM70" s="109"/>
      <c r="AN70" s="109"/>
      <c r="AO70" s="109"/>
      <c r="AP70" s="109"/>
      <c r="AQ70" s="109"/>
      <c r="AR70" s="109"/>
      <c r="AS70" s="109"/>
      <c r="AT70" s="101"/>
      <c r="AU70" s="101"/>
      <c r="AV70" s="101"/>
      <c r="AW70" s="101"/>
      <c r="AX70" s="101"/>
      <c r="AY70" s="101"/>
      <c r="AZ70" s="133"/>
      <c r="BA70" s="101"/>
      <c r="BB70" s="104"/>
      <c r="BC70" s="104"/>
      <c r="BD70" s="104"/>
      <c r="BE70" s="104"/>
      <c r="BF70" s="104"/>
      <c r="BG70" s="104"/>
      <c r="BH70" s="104"/>
      <c r="BI70" s="101"/>
      <c r="BJ70" s="101"/>
      <c r="BK70" s="101"/>
      <c r="BL70" s="101"/>
      <c r="BM70" s="101"/>
      <c r="BN70" s="101"/>
      <c r="BO70" s="101"/>
      <c r="BP70" s="101"/>
      <c r="BQ70" s="101"/>
      <c r="BR70" s="101"/>
      <c r="BS70" s="101"/>
      <c r="BT70" s="101"/>
      <c r="BU70" s="101"/>
      <c r="BV70" s="101"/>
      <c r="BW70" s="101"/>
      <c r="BX70" s="101"/>
      <c r="BY70" s="101"/>
      <c r="BZ70" s="101"/>
      <c r="CA70" s="101"/>
      <c r="CB70" s="101"/>
      <c r="CC70" s="101"/>
      <c r="CD70" s="101"/>
      <c r="CE70" s="101"/>
      <c r="CF70" s="101"/>
    </row>
    <row r="71" spans="1:84" s="73" customFormat="1">
      <c r="A71" s="110"/>
      <c r="B71" s="131"/>
      <c r="C71" s="131"/>
      <c r="D71" s="132"/>
      <c r="E71" s="133"/>
      <c r="F71" s="133"/>
      <c r="G71" s="101"/>
      <c r="H71" s="100"/>
      <c r="I71" s="102"/>
      <c r="J71" s="103"/>
      <c r="K71" s="103"/>
      <c r="L71" s="104"/>
      <c r="M71" s="104"/>
      <c r="N71" s="104"/>
      <c r="O71" s="104"/>
      <c r="P71" s="105"/>
      <c r="Q71" s="105"/>
      <c r="R71" s="101"/>
      <c r="S71" s="101"/>
      <c r="T71" s="101"/>
      <c r="U71" s="101"/>
      <c r="V71" s="101"/>
      <c r="W71" s="101"/>
      <c r="X71" s="101"/>
      <c r="Y71" s="109"/>
      <c r="Z71" s="109"/>
      <c r="AA71" s="109"/>
      <c r="AB71" s="109"/>
      <c r="AC71" s="109"/>
      <c r="AD71" s="109"/>
      <c r="AE71" s="109"/>
      <c r="AF71" s="109"/>
      <c r="AG71" s="109"/>
      <c r="AH71" s="109"/>
      <c r="AI71" s="109"/>
      <c r="AJ71" s="109"/>
      <c r="AK71" s="109"/>
      <c r="AL71" s="109"/>
      <c r="AM71" s="109"/>
      <c r="AN71" s="109"/>
      <c r="AO71" s="109"/>
      <c r="AP71" s="109"/>
      <c r="AQ71" s="109"/>
      <c r="AR71" s="109"/>
      <c r="AS71" s="109"/>
      <c r="AT71" s="101"/>
      <c r="AU71" s="101"/>
      <c r="AV71" s="101"/>
      <c r="AW71" s="101"/>
      <c r="AX71" s="101"/>
      <c r="AY71" s="101"/>
      <c r="AZ71" s="133"/>
      <c r="BA71" s="101"/>
      <c r="BB71" s="104"/>
      <c r="BC71" s="104"/>
      <c r="BD71" s="104"/>
      <c r="BE71" s="104"/>
      <c r="BF71" s="104"/>
      <c r="BG71" s="104"/>
      <c r="BH71" s="104"/>
      <c r="BI71" s="101"/>
      <c r="BJ71" s="101"/>
      <c r="BK71" s="101"/>
      <c r="BL71" s="101"/>
      <c r="BM71" s="101"/>
      <c r="BN71" s="101"/>
      <c r="BO71" s="101"/>
      <c r="BP71" s="101"/>
      <c r="BQ71" s="101"/>
      <c r="BR71" s="101"/>
      <c r="BS71" s="101"/>
      <c r="BT71" s="101"/>
      <c r="BU71" s="101"/>
      <c r="BV71" s="101"/>
      <c r="BW71" s="101"/>
      <c r="BX71" s="101"/>
      <c r="BY71" s="101"/>
      <c r="BZ71" s="101"/>
      <c r="CA71" s="101"/>
      <c r="CB71" s="101"/>
      <c r="CC71" s="101"/>
      <c r="CD71" s="101"/>
      <c r="CE71" s="101"/>
      <c r="CF71" s="101"/>
    </row>
    <row r="72" spans="1:84" s="73" customFormat="1">
      <c r="A72" s="110"/>
      <c r="B72" s="131"/>
      <c r="C72" s="131"/>
      <c r="D72" s="132"/>
      <c r="E72" s="133"/>
      <c r="F72" s="133"/>
      <c r="G72" s="101"/>
      <c r="H72" s="100"/>
      <c r="I72" s="102"/>
      <c r="J72" s="103"/>
      <c r="K72" s="103"/>
      <c r="L72" s="104"/>
      <c r="M72" s="104"/>
      <c r="N72" s="104"/>
      <c r="O72" s="104"/>
      <c r="P72" s="105"/>
      <c r="Q72" s="105"/>
      <c r="R72" s="101"/>
      <c r="S72" s="101"/>
      <c r="T72" s="101"/>
      <c r="U72" s="101"/>
      <c r="V72" s="101"/>
      <c r="W72" s="101"/>
      <c r="X72" s="101"/>
      <c r="Y72" s="109"/>
      <c r="Z72" s="109"/>
      <c r="AA72" s="109"/>
      <c r="AB72" s="109"/>
      <c r="AC72" s="109"/>
      <c r="AD72" s="109"/>
      <c r="AE72" s="109"/>
      <c r="AF72" s="109"/>
      <c r="AG72" s="109"/>
      <c r="AH72" s="109"/>
      <c r="AI72" s="109"/>
      <c r="AJ72" s="109"/>
      <c r="AK72" s="109"/>
      <c r="AL72" s="109"/>
      <c r="AM72" s="109"/>
      <c r="AN72" s="109"/>
      <c r="AO72" s="109"/>
      <c r="AP72" s="109"/>
      <c r="AQ72" s="109"/>
      <c r="AR72" s="109"/>
      <c r="AS72" s="109"/>
      <c r="AT72" s="101"/>
      <c r="AU72" s="101"/>
      <c r="AV72" s="101"/>
      <c r="AW72" s="101"/>
      <c r="AX72" s="101"/>
      <c r="AY72" s="101"/>
      <c r="AZ72" s="133"/>
      <c r="BA72" s="101"/>
      <c r="BB72" s="104"/>
      <c r="BC72" s="104"/>
      <c r="BD72" s="104"/>
      <c r="BE72" s="104"/>
      <c r="BF72" s="104"/>
      <c r="BG72" s="104"/>
      <c r="BH72" s="104"/>
      <c r="BI72" s="101"/>
      <c r="BJ72" s="101"/>
      <c r="BK72" s="101"/>
      <c r="BL72" s="101"/>
      <c r="BM72" s="101"/>
      <c r="BN72" s="101"/>
      <c r="BO72" s="101"/>
      <c r="BP72" s="101"/>
      <c r="BQ72" s="101"/>
      <c r="BR72" s="101"/>
      <c r="BS72" s="101"/>
      <c r="BT72" s="101"/>
      <c r="BU72" s="101"/>
      <c r="BV72" s="101"/>
      <c r="BW72" s="101"/>
      <c r="BX72" s="101"/>
      <c r="BY72" s="101"/>
      <c r="BZ72" s="101"/>
      <c r="CA72" s="101"/>
      <c r="CB72" s="101"/>
      <c r="CC72" s="101"/>
      <c r="CD72" s="101"/>
      <c r="CE72" s="101"/>
      <c r="CF72" s="101"/>
    </row>
    <row r="73" spans="1:84" s="73" customFormat="1">
      <c r="A73" s="110"/>
      <c r="B73" s="131"/>
      <c r="C73" s="131"/>
      <c r="D73" s="132"/>
      <c r="E73" s="133"/>
      <c r="F73" s="133"/>
      <c r="G73" s="101"/>
      <c r="H73" s="100"/>
      <c r="I73" s="102"/>
      <c r="J73" s="103"/>
      <c r="K73" s="103"/>
      <c r="L73" s="104"/>
      <c r="M73" s="104"/>
      <c r="N73" s="104"/>
      <c r="O73" s="104"/>
      <c r="P73" s="105"/>
      <c r="Q73" s="105"/>
      <c r="R73" s="101"/>
      <c r="S73" s="101"/>
      <c r="T73" s="101"/>
      <c r="U73" s="101"/>
      <c r="V73" s="101"/>
      <c r="W73" s="101"/>
      <c r="X73" s="101"/>
      <c r="Y73" s="109"/>
      <c r="Z73" s="109"/>
      <c r="AA73" s="109"/>
      <c r="AB73" s="109"/>
      <c r="AC73" s="109"/>
      <c r="AD73" s="109"/>
      <c r="AE73" s="109"/>
      <c r="AF73" s="109"/>
      <c r="AG73" s="109"/>
      <c r="AH73" s="109"/>
      <c r="AI73" s="109"/>
      <c r="AJ73" s="109"/>
      <c r="AK73" s="109"/>
      <c r="AL73" s="109"/>
      <c r="AM73" s="109"/>
      <c r="AN73" s="109"/>
      <c r="AO73" s="109"/>
      <c r="AP73" s="109"/>
      <c r="AQ73" s="109"/>
      <c r="AR73" s="109"/>
      <c r="AS73" s="109"/>
      <c r="AT73" s="101"/>
      <c r="AU73" s="101"/>
      <c r="AV73" s="101"/>
      <c r="AW73" s="101"/>
      <c r="AX73" s="101"/>
      <c r="AY73" s="101"/>
      <c r="AZ73" s="133"/>
      <c r="BA73" s="101"/>
      <c r="BB73" s="104"/>
      <c r="BC73" s="104"/>
      <c r="BD73" s="104"/>
      <c r="BE73" s="104"/>
      <c r="BF73" s="104"/>
      <c r="BG73" s="104"/>
      <c r="BH73" s="104"/>
      <c r="BI73" s="101"/>
      <c r="BJ73" s="101"/>
      <c r="BK73" s="101"/>
      <c r="BL73" s="101"/>
      <c r="BM73" s="101"/>
      <c r="BN73" s="101"/>
      <c r="BO73" s="101"/>
      <c r="BP73" s="101"/>
      <c r="BQ73" s="101"/>
      <c r="BR73" s="101"/>
      <c r="BS73" s="101"/>
      <c r="BT73" s="101"/>
      <c r="BU73" s="101"/>
      <c r="BV73" s="101"/>
      <c r="BW73" s="101"/>
      <c r="BX73" s="101"/>
      <c r="BY73" s="101"/>
      <c r="BZ73" s="101"/>
      <c r="CA73" s="101"/>
      <c r="CB73" s="101"/>
      <c r="CC73" s="101"/>
      <c r="CD73" s="101"/>
      <c r="CE73" s="101"/>
      <c r="CF73" s="101"/>
    </row>
    <row r="74" spans="1:84" s="73" customFormat="1">
      <c r="A74" s="110"/>
      <c r="B74" s="131"/>
      <c r="C74" s="131"/>
      <c r="D74" s="132"/>
      <c r="E74" s="133"/>
      <c r="F74" s="133"/>
      <c r="G74" s="101"/>
      <c r="H74" s="100"/>
      <c r="I74" s="102"/>
      <c r="J74" s="103"/>
      <c r="K74" s="103"/>
      <c r="L74" s="104"/>
      <c r="M74" s="104"/>
      <c r="N74" s="104"/>
      <c r="O74" s="104"/>
      <c r="P74" s="105"/>
      <c r="Q74" s="105"/>
      <c r="R74" s="101"/>
      <c r="S74" s="101"/>
      <c r="T74" s="101"/>
      <c r="U74" s="101"/>
      <c r="V74" s="101"/>
      <c r="W74" s="101"/>
      <c r="X74" s="101"/>
      <c r="Y74" s="109"/>
      <c r="Z74" s="109"/>
      <c r="AA74" s="109"/>
      <c r="AB74" s="109"/>
      <c r="AC74" s="109"/>
      <c r="AD74" s="109"/>
      <c r="AE74" s="109"/>
      <c r="AF74" s="109"/>
      <c r="AG74" s="109"/>
      <c r="AH74" s="109"/>
      <c r="AI74" s="109"/>
      <c r="AJ74" s="109"/>
      <c r="AK74" s="109"/>
      <c r="AL74" s="109"/>
      <c r="AM74" s="109"/>
      <c r="AN74" s="109"/>
      <c r="AO74" s="109"/>
      <c r="AP74" s="109"/>
      <c r="AQ74" s="109"/>
      <c r="AR74" s="109"/>
      <c r="AS74" s="109"/>
      <c r="AT74" s="101"/>
      <c r="AU74" s="101"/>
      <c r="AV74" s="101"/>
      <c r="AW74" s="101"/>
      <c r="AX74" s="101"/>
      <c r="AY74" s="101"/>
      <c r="AZ74" s="133"/>
      <c r="BA74" s="101"/>
      <c r="BB74" s="104"/>
      <c r="BC74" s="104"/>
      <c r="BD74" s="104"/>
      <c r="BE74" s="104"/>
      <c r="BF74" s="104"/>
      <c r="BG74" s="104"/>
      <c r="BH74" s="104"/>
      <c r="BI74" s="101"/>
      <c r="BJ74" s="101"/>
      <c r="BK74" s="101"/>
      <c r="BL74" s="101"/>
      <c r="BM74" s="101"/>
      <c r="BN74" s="101"/>
      <c r="BO74" s="101"/>
      <c r="BP74" s="101"/>
      <c r="BQ74" s="101"/>
      <c r="BR74" s="101"/>
      <c r="BS74" s="101"/>
      <c r="BT74" s="101"/>
      <c r="BU74" s="101"/>
      <c r="BV74" s="101"/>
      <c r="BW74" s="101"/>
      <c r="BX74" s="101"/>
      <c r="BY74" s="101"/>
      <c r="BZ74" s="101"/>
      <c r="CA74" s="101"/>
      <c r="CB74" s="101"/>
      <c r="CC74" s="101"/>
      <c r="CD74" s="101"/>
      <c r="CE74" s="101"/>
      <c r="CF74" s="101"/>
    </row>
    <row r="75" spans="1:84" s="73" customFormat="1">
      <c r="A75" s="110"/>
      <c r="B75" s="131"/>
      <c r="C75" s="131"/>
      <c r="D75" s="132"/>
      <c r="E75" s="133"/>
      <c r="F75" s="133"/>
      <c r="G75" s="101"/>
      <c r="H75" s="100"/>
      <c r="I75" s="102"/>
      <c r="J75" s="103"/>
      <c r="K75" s="103"/>
      <c r="L75" s="104"/>
      <c r="M75" s="104"/>
      <c r="N75" s="104"/>
      <c r="O75" s="104"/>
      <c r="P75" s="105"/>
      <c r="Q75" s="105"/>
      <c r="R75" s="101"/>
      <c r="S75" s="101"/>
      <c r="T75" s="101"/>
      <c r="U75" s="101"/>
      <c r="V75" s="101"/>
      <c r="W75" s="101"/>
      <c r="X75" s="101"/>
      <c r="Y75" s="109"/>
      <c r="Z75" s="109"/>
      <c r="AA75" s="109"/>
      <c r="AB75" s="109"/>
      <c r="AC75" s="109"/>
      <c r="AD75" s="109"/>
      <c r="AE75" s="109"/>
      <c r="AF75" s="109"/>
      <c r="AG75" s="109"/>
      <c r="AH75" s="109"/>
      <c r="AI75" s="109"/>
      <c r="AJ75" s="109"/>
      <c r="AK75" s="109"/>
      <c r="AL75" s="109"/>
      <c r="AM75" s="109"/>
      <c r="AN75" s="109"/>
      <c r="AO75" s="109"/>
      <c r="AP75" s="109"/>
      <c r="AQ75" s="109"/>
      <c r="AR75" s="109"/>
      <c r="AS75" s="109"/>
      <c r="AT75" s="101"/>
      <c r="AU75" s="101"/>
      <c r="AV75" s="101"/>
      <c r="AW75" s="101"/>
      <c r="AX75" s="101"/>
      <c r="AY75" s="101"/>
      <c r="AZ75" s="133"/>
      <c r="BA75" s="101"/>
      <c r="BB75" s="104"/>
      <c r="BC75" s="104"/>
      <c r="BD75" s="104"/>
      <c r="BE75" s="104"/>
      <c r="BF75" s="104"/>
      <c r="BG75" s="104"/>
      <c r="BH75" s="104"/>
      <c r="BI75" s="101"/>
      <c r="BJ75" s="101"/>
      <c r="BK75" s="101"/>
      <c r="BL75" s="101"/>
      <c r="BM75" s="101"/>
      <c r="BN75" s="101"/>
      <c r="BO75" s="101"/>
      <c r="BP75" s="101"/>
      <c r="BQ75" s="101"/>
      <c r="BR75" s="101"/>
      <c r="BS75" s="101"/>
      <c r="BT75" s="101"/>
      <c r="BU75" s="101"/>
      <c r="BV75" s="101"/>
      <c r="BW75" s="101"/>
      <c r="BX75" s="101"/>
      <c r="BY75" s="101"/>
      <c r="BZ75" s="101"/>
      <c r="CA75" s="101"/>
      <c r="CB75" s="101"/>
      <c r="CC75" s="101"/>
      <c r="CD75" s="101"/>
      <c r="CE75" s="101"/>
      <c r="CF75" s="101"/>
    </row>
    <row r="76" spans="1:84" s="73" customFormat="1">
      <c r="A76" s="110"/>
      <c r="B76" s="131"/>
      <c r="C76" s="131"/>
      <c r="D76" s="132"/>
      <c r="E76" s="133"/>
      <c r="F76" s="133"/>
      <c r="G76" s="101"/>
      <c r="H76" s="100"/>
      <c r="I76" s="102"/>
      <c r="J76" s="103"/>
      <c r="K76" s="103"/>
      <c r="L76" s="104"/>
      <c r="M76" s="104"/>
      <c r="N76" s="104"/>
      <c r="O76" s="104"/>
      <c r="P76" s="105"/>
      <c r="Q76" s="105"/>
      <c r="R76" s="101"/>
      <c r="S76" s="101"/>
      <c r="T76" s="101"/>
      <c r="U76" s="101"/>
      <c r="V76" s="101"/>
      <c r="W76" s="101"/>
      <c r="X76" s="101"/>
      <c r="Y76" s="109"/>
      <c r="Z76" s="109"/>
      <c r="AA76" s="109"/>
      <c r="AB76" s="109"/>
      <c r="AC76" s="109"/>
      <c r="AD76" s="109"/>
      <c r="AE76" s="109"/>
      <c r="AF76" s="109"/>
      <c r="AG76" s="109"/>
      <c r="AH76" s="109"/>
      <c r="AI76" s="109"/>
      <c r="AJ76" s="109"/>
      <c r="AK76" s="109"/>
      <c r="AL76" s="109"/>
      <c r="AM76" s="109"/>
      <c r="AN76" s="109"/>
      <c r="AO76" s="109"/>
      <c r="AP76" s="109"/>
      <c r="AQ76" s="109"/>
      <c r="AR76" s="109"/>
      <c r="AS76" s="109"/>
      <c r="AT76" s="101"/>
      <c r="AU76" s="101"/>
      <c r="AV76" s="101"/>
      <c r="AW76" s="101"/>
      <c r="AX76" s="101"/>
      <c r="AY76" s="101"/>
      <c r="AZ76" s="133"/>
      <c r="BA76" s="101"/>
      <c r="BB76" s="104"/>
      <c r="BC76" s="104"/>
      <c r="BD76" s="104"/>
      <c r="BE76" s="104"/>
      <c r="BF76" s="104"/>
      <c r="BG76" s="104"/>
      <c r="BH76" s="104"/>
      <c r="BI76" s="101"/>
      <c r="BJ76" s="101"/>
      <c r="BK76" s="101"/>
      <c r="BL76" s="101"/>
      <c r="BM76" s="101"/>
      <c r="BN76" s="101"/>
      <c r="BO76" s="101"/>
      <c r="BP76" s="101"/>
      <c r="BQ76" s="101"/>
      <c r="BR76" s="101"/>
      <c r="BS76" s="101"/>
      <c r="BT76" s="101"/>
      <c r="BU76" s="101"/>
      <c r="BV76" s="101"/>
      <c r="BW76" s="101"/>
      <c r="BX76" s="101"/>
      <c r="BY76" s="101"/>
      <c r="BZ76" s="101"/>
      <c r="CA76" s="101"/>
      <c r="CB76" s="101"/>
      <c r="CC76" s="101"/>
      <c r="CD76" s="101"/>
      <c r="CE76" s="101"/>
      <c r="CF76" s="101"/>
    </row>
    <row r="77" spans="1:84" s="73" customFormat="1">
      <c r="A77" s="110"/>
      <c r="B77" s="131"/>
      <c r="C77" s="131"/>
      <c r="D77" s="132"/>
      <c r="E77" s="133"/>
      <c r="F77" s="133"/>
      <c r="G77" s="101"/>
      <c r="H77" s="100"/>
      <c r="I77" s="102"/>
      <c r="J77" s="103"/>
      <c r="K77" s="103"/>
      <c r="L77" s="104"/>
      <c r="M77" s="104"/>
      <c r="N77" s="104"/>
      <c r="O77" s="104"/>
      <c r="P77" s="105"/>
      <c r="Q77" s="105"/>
      <c r="R77" s="101"/>
      <c r="S77" s="101"/>
      <c r="T77" s="101"/>
      <c r="U77" s="101"/>
      <c r="V77" s="101"/>
      <c r="W77" s="101"/>
      <c r="X77" s="101"/>
      <c r="Y77" s="109"/>
      <c r="Z77" s="109"/>
      <c r="AA77" s="109"/>
      <c r="AB77" s="109"/>
      <c r="AC77" s="109"/>
      <c r="AD77" s="109"/>
      <c r="AE77" s="109"/>
      <c r="AF77" s="109"/>
      <c r="AG77" s="109"/>
      <c r="AH77" s="109"/>
      <c r="AI77" s="109"/>
      <c r="AJ77" s="109"/>
      <c r="AK77" s="109"/>
      <c r="AL77" s="109"/>
      <c r="AM77" s="109"/>
      <c r="AN77" s="109"/>
      <c r="AO77" s="109"/>
      <c r="AP77" s="109"/>
      <c r="AQ77" s="109"/>
      <c r="AR77" s="109"/>
      <c r="AS77" s="109"/>
      <c r="AT77" s="101"/>
      <c r="AU77" s="101"/>
      <c r="AV77" s="101"/>
      <c r="AW77" s="101"/>
      <c r="AX77" s="101"/>
      <c r="AY77" s="101"/>
      <c r="AZ77" s="133"/>
      <c r="BA77" s="101"/>
      <c r="BB77" s="104"/>
      <c r="BC77" s="104"/>
      <c r="BD77" s="104"/>
      <c r="BE77" s="104"/>
      <c r="BF77" s="104"/>
      <c r="BG77" s="104"/>
      <c r="BH77" s="104"/>
      <c r="BI77" s="101"/>
      <c r="BJ77" s="101"/>
      <c r="BK77" s="101"/>
      <c r="BL77" s="101"/>
      <c r="BM77" s="101"/>
      <c r="BN77" s="101"/>
      <c r="BO77" s="101"/>
      <c r="BP77" s="101"/>
      <c r="BQ77" s="101"/>
      <c r="BR77" s="101"/>
      <c r="BS77" s="101"/>
      <c r="BT77" s="101"/>
      <c r="BU77" s="101"/>
      <c r="BV77" s="101"/>
      <c r="BW77" s="101"/>
      <c r="BX77" s="101"/>
      <c r="BY77" s="101"/>
      <c r="BZ77" s="101"/>
      <c r="CA77" s="101"/>
      <c r="CB77" s="101"/>
      <c r="CC77" s="101"/>
      <c r="CD77" s="101"/>
      <c r="CE77" s="101"/>
      <c r="CF77" s="101"/>
    </row>
    <row r="78" spans="1:84" s="73" customFormat="1">
      <c r="A78" s="110"/>
      <c r="B78" s="131"/>
      <c r="C78" s="131"/>
      <c r="D78" s="132"/>
      <c r="E78" s="133"/>
      <c r="F78" s="133"/>
      <c r="G78" s="101"/>
      <c r="H78" s="100"/>
      <c r="I78" s="102"/>
      <c r="J78" s="103"/>
      <c r="K78" s="103"/>
      <c r="L78" s="104"/>
      <c r="M78" s="104"/>
      <c r="N78" s="104"/>
      <c r="O78" s="104"/>
      <c r="P78" s="105"/>
      <c r="Q78" s="105"/>
      <c r="R78" s="101"/>
      <c r="S78" s="101"/>
      <c r="T78" s="101"/>
      <c r="U78" s="101"/>
      <c r="V78" s="101"/>
      <c r="W78" s="101"/>
      <c r="X78" s="101"/>
      <c r="Y78" s="109"/>
      <c r="Z78" s="109"/>
      <c r="AA78" s="109"/>
      <c r="AB78" s="109"/>
      <c r="AC78" s="109"/>
      <c r="AD78" s="109"/>
      <c r="AE78" s="109"/>
      <c r="AF78" s="109"/>
      <c r="AG78" s="109"/>
      <c r="AH78" s="109"/>
      <c r="AI78" s="109"/>
      <c r="AJ78" s="109"/>
      <c r="AK78" s="109"/>
      <c r="AL78" s="109"/>
      <c r="AM78" s="109"/>
      <c r="AN78" s="109"/>
      <c r="AO78" s="109"/>
      <c r="AP78" s="109"/>
      <c r="AQ78" s="109"/>
      <c r="AR78" s="109"/>
      <c r="AS78" s="109"/>
      <c r="AT78" s="101"/>
      <c r="AU78" s="101"/>
      <c r="AV78" s="101"/>
      <c r="AW78" s="101"/>
      <c r="AX78" s="101"/>
      <c r="AY78" s="101"/>
      <c r="AZ78" s="133"/>
      <c r="BA78" s="101"/>
      <c r="BB78" s="104"/>
      <c r="BC78" s="104"/>
      <c r="BD78" s="104"/>
      <c r="BE78" s="104"/>
      <c r="BF78" s="104"/>
      <c r="BG78" s="104"/>
      <c r="BH78" s="104"/>
      <c r="BI78" s="101"/>
      <c r="BJ78" s="101"/>
      <c r="BK78" s="101"/>
      <c r="BL78" s="101"/>
      <c r="BM78" s="101"/>
      <c r="BN78" s="101"/>
      <c r="BO78" s="101"/>
      <c r="BP78" s="101"/>
      <c r="BQ78" s="101"/>
      <c r="BR78" s="101"/>
      <c r="BS78" s="101"/>
      <c r="BT78" s="101"/>
      <c r="BU78" s="101"/>
      <c r="BV78" s="101"/>
      <c r="BW78" s="101"/>
      <c r="BX78" s="101"/>
      <c r="BY78" s="101"/>
      <c r="BZ78" s="101"/>
      <c r="CA78" s="101"/>
      <c r="CB78" s="101"/>
      <c r="CC78" s="101"/>
      <c r="CD78" s="101"/>
      <c r="CE78" s="101"/>
      <c r="CF78" s="101"/>
    </row>
    <row r="79" spans="1:84" s="73" customFormat="1">
      <c r="A79" s="110"/>
      <c r="B79" s="131"/>
      <c r="C79" s="131"/>
      <c r="D79" s="132"/>
      <c r="E79" s="133"/>
      <c r="F79" s="133"/>
      <c r="G79" s="101"/>
      <c r="H79" s="100"/>
      <c r="I79" s="102"/>
      <c r="J79" s="103"/>
      <c r="K79" s="103"/>
      <c r="L79" s="104"/>
      <c r="M79" s="104"/>
      <c r="N79" s="104"/>
      <c r="O79" s="104"/>
      <c r="P79" s="105"/>
      <c r="Q79" s="105"/>
      <c r="R79" s="101"/>
      <c r="S79" s="101"/>
      <c r="T79" s="101"/>
      <c r="U79" s="101"/>
      <c r="V79" s="101"/>
      <c r="W79" s="101"/>
      <c r="X79" s="101"/>
      <c r="Y79" s="109"/>
      <c r="Z79" s="109"/>
      <c r="AA79" s="109"/>
      <c r="AB79" s="109"/>
      <c r="AC79" s="109"/>
      <c r="AD79" s="109"/>
      <c r="AE79" s="109"/>
      <c r="AF79" s="109"/>
      <c r="AG79" s="109"/>
      <c r="AH79" s="109"/>
      <c r="AI79" s="109"/>
      <c r="AJ79" s="109"/>
      <c r="AK79" s="109"/>
      <c r="AL79" s="109"/>
      <c r="AM79" s="109"/>
      <c r="AN79" s="109"/>
      <c r="AO79" s="109"/>
      <c r="AP79" s="109"/>
      <c r="AQ79" s="109"/>
      <c r="AR79" s="109"/>
      <c r="AS79" s="109"/>
      <c r="AT79" s="101"/>
      <c r="AU79" s="101"/>
      <c r="AV79" s="101"/>
      <c r="AW79" s="101"/>
      <c r="AX79" s="101"/>
      <c r="AY79" s="101"/>
      <c r="AZ79" s="133"/>
      <c r="BA79" s="101"/>
      <c r="BB79" s="104"/>
      <c r="BC79" s="104"/>
      <c r="BD79" s="104"/>
      <c r="BE79" s="104"/>
      <c r="BF79" s="104"/>
      <c r="BG79" s="104"/>
      <c r="BH79" s="104"/>
      <c r="BI79" s="101"/>
      <c r="BJ79" s="101"/>
      <c r="BK79" s="101"/>
      <c r="BL79" s="101"/>
      <c r="BM79" s="101"/>
      <c r="BN79" s="101"/>
      <c r="BO79" s="101"/>
      <c r="BP79" s="101"/>
      <c r="BQ79" s="101"/>
      <c r="BR79" s="101"/>
      <c r="BS79" s="101"/>
      <c r="BT79" s="101"/>
      <c r="BU79" s="101"/>
      <c r="BV79" s="101"/>
      <c r="BW79" s="101"/>
      <c r="BX79" s="101"/>
      <c r="BY79" s="101"/>
      <c r="BZ79" s="101"/>
      <c r="CA79" s="101"/>
      <c r="CB79" s="101"/>
      <c r="CC79" s="101"/>
      <c r="CD79" s="101"/>
      <c r="CE79" s="101"/>
      <c r="CF79" s="101"/>
    </row>
    <row r="80" spans="1:84" s="73" customFormat="1">
      <c r="A80" s="110"/>
      <c r="B80" s="131"/>
      <c r="C80" s="131"/>
      <c r="D80" s="132"/>
      <c r="E80" s="133"/>
      <c r="F80" s="133"/>
      <c r="G80" s="101"/>
      <c r="H80" s="100"/>
      <c r="I80" s="102"/>
      <c r="J80" s="103"/>
      <c r="K80" s="103"/>
      <c r="L80" s="104"/>
      <c r="M80" s="104"/>
      <c r="N80" s="104"/>
      <c r="O80" s="104"/>
      <c r="P80" s="105"/>
      <c r="Q80" s="105"/>
      <c r="R80" s="101"/>
      <c r="S80" s="101"/>
      <c r="T80" s="101"/>
      <c r="U80" s="101"/>
      <c r="V80" s="101"/>
      <c r="W80" s="101"/>
      <c r="X80" s="101"/>
      <c r="Y80" s="109"/>
      <c r="Z80" s="109"/>
      <c r="AA80" s="109"/>
      <c r="AB80" s="109"/>
      <c r="AC80" s="109"/>
      <c r="AD80" s="109"/>
      <c r="AE80" s="109"/>
      <c r="AF80" s="109"/>
      <c r="AG80" s="109"/>
      <c r="AH80" s="109"/>
      <c r="AI80" s="109"/>
      <c r="AJ80" s="109"/>
      <c r="AK80" s="109"/>
      <c r="AL80" s="109"/>
      <c r="AM80" s="109"/>
      <c r="AN80" s="109"/>
      <c r="AO80" s="109"/>
      <c r="AP80" s="109"/>
      <c r="AQ80" s="109"/>
      <c r="AR80" s="109"/>
      <c r="AS80" s="109"/>
      <c r="AT80" s="101"/>
      <c r="AU80" s="101"/>
      <c r="AV80" s="101"/>
      <c r="AW80" s="101"/>
      <c r="AX80" s="101"/>
      <c r="AY80" s="101"/>
      <c r="AZ80" s="133"/>
      <c r="BA80" s="101"/>
      <c r="BB80" s="104"/>
      <c r="BC80" s="104"/>
      <c r="BD80" s="104"/>
      <c r="BE80" s="104"/>
      <c r="BF80" s="104"/>
      <c r="BG80" s="104"/>
      <c r="BH80" s="104"/>
      <c r="BI80" s="101"/>
      <c r="BJ80" s="101"/>
      <c r="BK80" s="101"/>
      <c r="BL80" s="101"/>
      <c r="BM80" s="101"/>
      <c r="BN80" s="101"/>
      <c r="BO80" s="101"/>
      <c r="BP80" s="101"/>
      <c r="BQ80" s="101"/>
      <c r="BR80" s="101"/>
      <c r="BS80" s="101"/>
      <c r="BT80" s="101"/>
      <c r="BU80" s="101"/>
      <c r="BV80" s="101"/>
      <c r="BW80" s="101"/>
      <c r="BX80" s="101"/>
      <c r="BY80" s="101"/>
      <c r="BZ80" s="101"/>
      <c r="CA80" s="101"/>
      <c r="CB80" s="101"/>
      <c r="CC80" s="101"/>
      <c r="CD80" s="101"/>
      <c r="CE80" s="101"/>
      <c r="CF80" s="101"/>
    </row>
    <row r="81" spans="1:84" s="73" customFormat="1">
      <c r="A81" s="110"/>
      <c r="B81" s="131"/>
      <c r="C81" s="131"/>
      <c r="D81" s="132"/>
      <c r="E81" s="133"/>
      <c r="F81" s="133"/>
      <c r="G81" s="101"/>
      <c r="H81" s="100"/>
      <c r="I81" s="102"/>
      <c r="J81" s="103"/>
      <c r="K81" s="103"/>
      <c r="L81" s="104"/>
      <c r="M81" s="104"/>
      <c r="N81" s="104"/>
      <c r="O81" s="104"/>
      <c r="P81" s="105"/>
      <c r="Q81" s="105"/>
      <c r="R81" s="101"/>
      <c r="S81" s="101"/>
      <c r="T81" s="101"/>
      <c r="U81" s="101"/>
      <c r="V81" s="101"/>
      <c r="W81" s="101"/>
      <c r="X81" s="101"/>
      <c r="Y81" s="109"/>
      <c r="Z81" s="109"/>
      <c r="AA81" s="109"/>
      <c r="AB81" s="109"/>
      <c r="AC81" s="109"/>
      <c r="AD81" s="109"/>
      <c r="AE81" s="109"/>
      <c r="AF81" s="109"/>
      <c r="AG81" s="109"/>
      <c r="AH81" s="109"/>
      <c r="AI81" s="109"/>
      <c r="AJ81" s="109"/>
      <c r="AK81" s="109"/>
      <c r="AL81" s="109"/>
      <c r="AM81" s="109"/>
      <c r="AN81" s="109"/>
      <c r="AO81" s="109"/>
      <c r="AP81" s="109"/>
      <c r="AQ81" s="109"/>
      <c r="AR81" s="109"/>
      <c r="AS81" s="109"/>
      <c r="AT81" s="101"/>
      <c r="AU81" s="101"/>
      <c r="AV81" s="101"/>
      <c r="AW81" s="101"/>
      <c r="AX81" s="101"/>
      <c r="AY81" s="101"/>
      <c r="AZ81" s="133"/>
      <c r="BA81" s="101"/>
      <c r="BB81" s="104"/>
      <c r="BC81" s="104"/>
      <c r="BD81" s="104"/>
      <c r="BE81" s="104"/>
      <c r="BF81" s="104"/>
      <c r="BG81" s="104"/>
      <c r="BH81" s="104"/>
      <c r="BI81" s="101"/>
      <c r="BJ81" s="101"/>
      <c r="BK81" s="101"/>
      <c r="BL81" s="101"/>
      <c r="BM81" s="101"/>
      <c r="BN81" s="101"/>
      <c r="BO81" s="101"/>
      <c r="BP81" s="101"/>
      <c r="BQ81" s="101"/>
      <c r="BR81" s="101"/>
      <c r="BS81" s="101"/>
      <c r="BT81" s="101"/>
      <c r="BU81" s="101"/>
      <c r="BV81" s="101"/>
      <c r="BW81" s="101"/>
      <c r="BX81" s="101"/>
      <c r="BY81" s="101"/>
      <c r="BZ81" s="101"/>
      <c r="CA81" s="101"/>
      <c r="CB81" s="101"/>
      <c r="CC81" s="101"/>
      <c r="CD81" s="101"/>
      <c r="CE81" s="101"/>
      <c r="CF81" s="101"/>
    </row>
    <row r="82" spans="1:84" s="73" customFormat="1">
      <c r="A82" s="110"/>
      <c r="B82" s="131"/>
      <c r="C82" s="131"/>
      <c r="D82" s="132"/>
      <c r="E82" s="133"/>
      <c r="F82" s="133"/>
      <c r="G82" s="101"/>
      <c r="H82" s="100"/>
      <c r="I82" s="102"/>
      <c r="J82" s="103"/>
      <c r="K82" s="103"/>
      <c r="L82" s="104"/>
      <c r="M82" s="104"/>
      <c r="N82" s="104"/>
      <c r="O82" s="104"/>
      <c r="P82" s="105"/>
      <c r="Q82" s="105"/>
      <c r="R82" s="101"/>
      <c r="S82" s="101"/>
      <c r="T82" s="101"/>
      <c r="U82" s="101"/>
      <c r="V82" s="101"/>
      <c r="W82" s="101"/>
      <c r="X82" s="101"/>
      <c r="Y82" s="109"/>
      <c r="Z82" s="109"/>
      <c r="AA82" s="109"/>
      <c r="AB82" s="109"/>
      <c r="AC82" s="109"/>
      <c r="AD82" s="109"/>
      <c r="AE82" s="109"/>
      <c r="AF82" s="109"/>
      <c r="AG82" s="109"/>
      <c r="AH82" s="109"/>
      <c r="AI82" s="109"/>
      <c r="AJ82" s="109"/>
      <c r="AK82" s="109"/>
      <c r="AL82" s="109"/>
      <c r="AM82" s="109"/>
      <c r="AN82" s="109"/>
      <c r="AO82" s="109"/>
      <c r="AP82" s="109"/>
      <c r="AQ82" s="109"/>
      <c r="AR82" s="109"/>
      <c r="AS82" s="109"/>
      <c r="AT82" s="101"/>
      <c r="AU82" s="101"/>
      <c r="AV82" s="101"/>
      <c r="AW82" s="101"/>
      <c r="AX82" s="101"/>
      <c r="AY82" s="101"/>
      <c r="AZ82" s="133"/>
      <c r="BA82" s="101"/>
      <c r="BB82" s="104"/>
      <c r="BC82" s="104"/>
      <c r="BD82" s="104"/>
      <c r="BE82" s="104"/>
      <c r="BF82" s="104"/>
      <c r="BG82" s="104"/>
      <c r="BH82" s="104"/>
      <c r="BI82" s="101"/>
      <c r="BJ82" s="101"/>
      <c r="BK82" s="101"/>
      <c r="BL82" s="101"/>
      <c r="BM82" s="101"/>
      <c r="BN82" s="101"/>
      <c r="BO82" s="101"/>
      <c r="BP82" s="101"/>
      <c r="BQ82" s="101"/>
      <c r="BR82" s="101"/>
      <c r="BS82" s="101"/>
      <c r="BT82" s="101"/>
      <c r="BU82" s="101"/>
      <c r="BV82" s="101"/>
      <c r="BW82" s="101"/>
      <c r="BX82" s="101"/>
      <c r="BY82" s="101"/>
      <c r="BZ82" s="101"/>
      <c r="CA82" s="101"/>
      <c r="CB82" s="101"/>
      <c r="CC82" s="101"/>
      <c r="CD82" s="101"/>
      <c r="CE82" s="101"/>
      <c r="CF82" s="101"/>
    </row>
    <row r="83" spans="1:84" s="73" customFormat="1">
      <c r="A83" s="110"/>
      <c r="B83" s="131"/>
      <c r="C83" s="131"/>
      <c r="D83" s="132"/>
      <c r="E83" s="133"/>
      <c r="F83" s="133"/>
      <c r="G83" s="101"/>
      <c r="H83" s="100"/>
      <c r="I83" s="102"/>
      <c r="J83" s="103"/>
      <c r="K83" s="103"/>
      <c r="L83" s="104"/>
      <c r="M83" s="104"/>
      <c r="N83" s="104"/>
      <c r="O83" s="104"/>
      <c r="P83" s="105"/>
      <c r="Q83" s="105"/>
      <c r="R83" s="101"/>
      <c r="S83" s="101"/>
      <c r="T83" s="101"/>
      <c r="U83" s="101"/>
      <c r="V83" s="101"/>
      <c r="W83" s="101"/>
      <c r="X83" s="101"/>
      <c r="Y83" s="109"/>
      <c r="Z83" s="109"/>
      <c r="AA83" s="109"/>
      <c r="AB83" s="109"/>
      <c r="AC83" s="109"/>
      <c r="AD83" s="109"/>
      <c r="AE83" s="109"/>
      <c r="AF83" s="109"/>
      <c r="AG83" s="109"/>
      <c r="AH83" s="109"/>
      <c r="AI83" s="109"/>
      <c r="AJ83" s="109"/>
      <c r="AK83" s="109"/>
      <c r="AL83" s="109"/>
      <c r="AM83" s="109"/>
      <c r="AN83" s="109"/>
      <c r="AO83" s="109"/>
      <c r="AP83" s="109"/>
      <c r="AQ83" s="109"/>
      <c r="AR83" s="109"/>
      <c r="AS83" s="109"/>
      <c r="AT83" s="101"/>
      <c r="AU83" s="101"/>
      <c r="AV83" s="101"/>
      <c r="AW83" s="101"/>
      <c r="AX83" s="101"/>
      <c r="AY83" s="101"/>
      <c r="AZ83" s="133"/>
      <c r="BA83" s="101"/>
      <c r="BB83" s="104"/>
      <c r="BC83" s="104"/>
      <c r="BD83" s="104"/>
      <c r="BE83" s="104"/>
      <c r="BF83" s="104"/>
      <c r="BG83" s="104"/>
      <c r="BH83" s="104"/>
      <c r="BI83" s="101"/>
      <c r="BJ83" s="101"/>
      <c r="BK83" s="101"/>
      <c r="BL83" s="101"/>
      <c r="BM83" s="101"/>
      <c r="BN83" s="101"/>
      <c r="BO83" s="101"/>
      <c r="BP83" s="101"/>
      <c r="BQ83" s="101"/>
      <c r="BR83" s="101"/>
      <c r="BS83" s="101"/>
      <c r="BT83" s="101"/>
      <c r="BU83" s="101"/>
      <c r="BV83" s="101"/>
      <c r="BW83" s="101"/>
      <c r="BX83" s="101"/>
      <c r="BY83" s="101"/>
      <c r="BZ83" s="101"/>
      <c r="CA83" s="101"/>
      <c r="CB83" s="101"/>
      <c r="CC83" s="101"/>
      <c r="CD83" s="101"/>
      <c r="CE83" s="101"/>
      <c r="CF83" s="101"/>
    </row>
    <row r="84" spans="1:84" s="73" customFormat="1">
      <c r="A84" s="110"/>
      <c r="B84" s="131"/>
      <c r="C84" s="131"/>
      <c r="D84" s="132"/>
      <c r="E84" s="133"/>
      <c r="F84" s="133"/>
      <c r="G84" s="101"/>
      <c r="H84" s="100"/>
      <c r="I84" s="102"/>
      <c r="J84" s="103"/>
      <c r="K84" s="103"/>
      <c r="L84" s="104"/>
      <c r="M84" s="104"/>
      <c r="N84" s="104"/>
      <c r="O84" s="104"/>
      <c r="P84" s="105"/>
      <c r="Q84" s="105"/>
      <c r="R84" s="101"/>
      <c r="S84" s="101"/>
      <c r="T84" s="101"/>
      <c r="U84" s="101"/>
      <c r="V84" s="101"/>
      <c r="W84" s="101"/>
      <c r="X84" s="101"/>
      <c r="Y84" s="109"/>
      <c r="Z84" s="109"/>
      <c r="AA84" s="109"/>
      <c r="AB84" s="109"/>
      <c r="AC84" s="109"/>
      <c r="AD84" s="109"/>
      <c r="AE84" s="109"/>
      <c r="AF84" s="109"/>
      <c r="AG84" s="109"/>
      <c r="AH84" s="109"/>
      <c r="AI84" s="109"/>
      <c r="AJ84" s="109"/>
      <c r="AK84" s="109"/>
      <c r="AL84" s="109"/>
      <c r="AM84" s="109"/>
      <c r="AN84" s="109"/>
      <c r="AO84" s="109"/>
      <c r="AP84" s="109"/>
      <c r="AQ84" s="109"/>
      <c r="AR84" s="109"/>
      <c r="AS84" s="109"/>
      <c r="AT84" s="101"/>
      <c r="AU84" s="101"/>
      <c r="AV84" s="101"/>
      <c r="AW84" s="101"/>
      <c r="AX84" s="101"/>
      <c r="AY84" s="101"/>
      <c r="AZ84" s="133"/>
      <c r="BA84" s="101"/>
      <c r="BB84" s="104"/>
      <c r="BC84" s="104"/>
      <c r="BD84" s="104"/>
      <c r="BE84" s="104"/>
      <c r="BF84" s="104"/>
      <c r="BG84" s="104"/>
      <c r="BH84" s="104"/>
      <c r="BI84" s="101"/>
      <c r="BJ84" s="101"/>
      <c r="BK84" s="101"/>
      <c r="BL84" s="101"/>
      <c r="BM84" s="101"/>
      <c r="BN84" s="101"/>
      <c r="BO84" s="101"/>
      <c r="BP84" s="101"/>
      <c r="BQ84" s="101"/>
      <c r="BR84" s="101"/>
      <c r="BS84" s="101"/>
      <c r="BT84" s="101"/>
      <c r="BU84" s="101"/>
      <c r="BV84" s="101"/>
      <c r="BW84" s="101"/>
      <c r="BX84" s="101"/>
      <c r="BY84" s="101"/>
      <c r="BZ84" s="101"/>
      <c r="CA84" s="101"/>
      <c r="CB84" s="101"/>
      <c r="CC84" s="101"/>
      <c r="CD84" s="101"/>
      <c r="CE84" s="101"/>
      <c r="CF84" s="101"/>
    </row>
    <row r="85" spans="1:84" s="73" customFormat="1">
      <c r="A85" s="110"/>
      <c r="B85" s="131"/>
      <c r="C85" s="131"/>
      <c r="D85" s="132"/>
      <c r="E85" s="133"/>
      <c r="F85" s="133"/>
      <c r="G85" s="101"/>
      <c r="H85" s="100"/>
      <c r="I85" s="102"/>
      <c r="J85" s="103"/>
      <c r="K85" s="103"/>
      <c r="L85" s="104"/>
      <c r="M85" s="104"/>
      <c r="N85" s="104"/>
      <c r="O85" s="104"/>
      <c r="P85" s="105"/>
      <c r="Q85" s="105"/>
      <c r="R85" s="101"/>
      <c r="S85" s="101"/>
      <c r="T85" s="101"/>
      <c r="U85" s="101"/>
      <c r="V85" s="101"/>
      <c r="W85" s="101"/>
      <c r="X85" s="101"/>
      <c r="Y85" s="109"/>
      <c r="Z85" s="109"/>
      <c r="AA85" s="109"/>
      <c r="AB85" s="109"/>
      <c r="AC85" s="109"/>
      <c r="AD85" s="109"/>
      <c r="AE85" s="109"/>
      <c r="AF85" s="109"/>
      <c r="AG85" s="109"/>
      <c r="AH85" s="109"/>
      <c r="AI85" s="109"/>
      <c r="AJ85" s="109"/>
      <c r="AK85" s="109"/>
      <c r="AL85" s="109"/>
      <c r="AM85" s="109"/>
      <c r="AN85" s="109"/>
      <c r="AO85" s="109"/>
      <c r="AP85" s="109"/>
      <c r="AQ85" s="109"/>
      <c r="AR85" s="109"/>
      <c r="AS85" s="109"/>
      <c r="AT85" s="101"/>
      <c r="AU85" s="101"/>
      <c r="AV85" s="101"/>
      <c r="AW85" s="101"/>
      <c r="AX85" s="101"/>
      <c r="AY85" s="101"/>
      <c r="AZ85" s="133"/>
      <c r="BA85" s="101"/>
      <c r="BB85" s="104"/>
      <c r="BC85" s="104"/>
      <c r="BD85" s="104"/>
      <c r="BE85" s="104"/>
      <c r="BF85" s="104"/>
      <c r="BG85" s="104"/>
      <c r="BH85" s="104"/>
      <c r="BI85" s="101"/>
      <c r="BJ85" s="101"/>
      <c r="BK85" s="101"/>
      <c r="BL85" s="101"/>
      <c r="BM85" s="101"/>
      <c r="BN85" s="101"/>
      <c r="BO85" s="101"/>
      <c r="BP85" s="101"/>
      <c r="BQ85" s="101"/>
      <c r="BR85" s="101"/>
      <c r="BS85" s="101"/>
      <c r="BT85" s="101"/>
      <c r="BU85" s="101"/>
      <c r="BV85" s="101"/>
      <c r="BW85" s="101"/>
      <c r="BX85" s="101"/>
      <c r="BY85" s="101"/>
      <c r="BZ85" s="101"/>
      <c r="CA85" s="101"/>
      <c r="CB85" s="101"/>
      <c r="CC85" s="101"/>
      <c r="CD85" s="101"/>
      <c r="CE85" s="101"/>
      <c r="CF85" s="101"/>
    </row>
    <row r="86" spans="1:84" s="73" customFormat="1">
      <c r="A86" s="110"/>
      <c r="B86" s="131"/>
      <c r="C86" s="131"/>
      <c r="D86" s="132"/>
      <c r="E86" s="133"/>
      <c r="F86" s="133"/>
      <c r="G86" s="101"/>
      <c r="H86" s="100"/>
      <c r="I86" s="102"/>
      <c r="J86" s="103"/>
      <c r="K86" s="103"/>
      <c r="L86" s="104"/>
      <c r="M86" s="104"/>
      <c r="N86" s="104"/>
      <c r="O86" s="104"/>
      <c r="P86" s="105"/>
      <c r="Q86" s="105"/>
      <c r="R86" s="101"/>
      <c r="S86" s="101"/>
      <c r="T86" s="101"/>
      <c r="U86" s="101"/>
      <c r="V86" s="101"/>
      <c r="W86" s="101"/>
      <c r="X86" s="101"/>
      <c r="Y86" s="109"/>
      <c r="Z86" s="109"/>
      <c r="AA86" s="109"/>
      <c r="AB86" s="109"/>
      <c r="AC86" s="109"/>
      <c r="AD86" s="109"/>
      <c r="AE86" s="109"/>
      <c r="AF86" s="109"/>
      <c r="AG86" s="109"/>
      <c r="AH86" s="109"/>
      <c r="AI86" s="109"/>
      <c r="AJ86" s="109"/>
      <c r="AK86" s="109"/>
      <c r="AL86" s="109"/>
      <c r="AM86" s="109"/>
      <c r="AN86" s="109"/>
      <c r="AO86" s="109"/>
      <c r="AP86" s="109"/>
      <c r="AQ86" s="109"/>
      <c r="AR86" s="109"/>
      <c r="AS86" s="109"/>
      <c r="AT86" s="101"/>
      <c r="AU86" s="101"/>
      <c r="AV86" s="101"/>
      <c r="AW86" s="101"/>
      <c r="AX86" s="101"/>
      <c r="AY86" s="101"/>
      <c r="AZ86" s="133"/>
      <c r="BA86" s="101"/>
      <c r="BB86" s="104"/>
      <c r="BC86" s="104"/>
      <c r="BD86" s="104"/>
      <c r="BE86" s="104"/>
      <c r="BF86" s="104"/>
      <c r="BG86" s="104"/>
      <c r="BH86" s="104"/>
      <c r="BI86" s="101"/>
      <c r="BJ86" s="101"/>
      <c r="BK86" s="101"/>
      <c r="BL86" s="101"/>
      <c r="BM86" s="101"/>
      <c r="BN86" s="101"/>
      <c r="BO86" s="101"/>
      <c r="BP86" s="101"/>
      <c r="BQ86" s="101"/>
      <c r="BR86" s="101"/>
      <c r="BS86" s="101"/>
      <c r="BT86" s="101"/>
      <c r="BU86" s="101"/>
      <c r="BV86" s="101"/>
      <c r="BW86" s="101"/>
      <c r="BX86" s="101"/>
      <c r="BY86" s="101"/>
      <c r="BZ86" s="101"/>
      <c r="CA86" s="101"/>
      <c r="CB86" s="101"/>
      <c r="CC86" s="101"/>
      <c r="CD86" s="101"/>
      <c r="CE86" s="101"/>
      <c r="CF86" s="101"/>
    </row>
    <row r="87" spans="1:84" s="73" customFormat="1">
      <c r="A87" s="110"/>
      <c r="B87" s="131"/>
      <c r="C87" s="131"/>
      <c r="D87" s="132"/>
      <c r="E87" s="133"/>
      <c r="F87" s="133"/>
      <c r="G87" s="101"/>
      <c r="H87" s="100"/>
      <c r="I87" s="102"/>
      <c r="J87" s="103"/>
      <c r="K87" s="103"/>
      <c r="L87" s="104"/>
      <c r="M87" s="104"/>
      <c r="N87" s="104"/>
      <c r="O87" s="104"/>
      <c r="P87" s="105"/>
      <c r="Q87" s="105"/>
      <c r="R87" s="101"/>
      <c r="S87" s="101"/>
      <c r="T87" s="101"/>
      <c r="U87" s="101"/>
      <c r="V87" s="101"/>
      <c r="W87" s="101"/>
      <c r="X87" s="101"/>
      <c r="Y87" s="109"/>
      <c r="Z87" s="109"/>
      <c r="AA87" s="109"/>
      <c r="AB87" s="109"/>
      <c r="AC87" s="109"/>
      <c r="AD87" s="109"/>
      <c r="AE87" s="109"/>
      <c r="AF87" s="109"/>
      <c r="AG87" s="109"/>
      <c r="AH87" s="109"/>
      <c r="AI87" s="109"/>
      <c r="AJ87" s="109"/>
      <c r="AK87" s="109"/>
      <c r="AL87" s="109"/>
      <c r="AM87" s="109"/>
      <c r="AN87" s="109"/>
      <c r="AO87" s="109"/>
      <c r="AP87" s="109"/>
      <c r="AQ87" s="109"/>
      <c r="AR87" s="109"/>
      <c r="AS87" s="109"/>
      <c r="AT87" s="101"/>
      <c r="AU87" s="101"/>
      <c r="AV87" s="101"/>
      <c r="AW87" s="101"/>
      <c r="AX87" s="101"/>
      <c r="AY87" s="101"/>
      <c r="AZ87" s="133"/>
      <c r="BA87" s="101"/>
      <c r="BB87" s="104"/>
      <c r="BC87" s="104"/>
      <c r="BD87" s="104"/>
      <c r="BE87" s="104"/>
      <c r="BF87" s="104"/>
      <c r="BG87" s="104"/>
      <c r="BH87" s="104"/>
      <c r="BI87" s="101"/>
      <c r="BJ87" s="101"/>
      <c r="BK87" s="101"/>
      <c r="BL87" s="101"/>
      <c r="BM87" s="101"/>
      <c r="BN87" s="101"/>
      <c r="BO87" s="101"/>
      <c r="BP87" s="101"/>
      <c r="BQ87" s="101"/>
      <c r="BR87" s="101"/>
      <c r="BS87" s="101"/>
      <c r="BT87" s="101"/>
      <c r="BU87" s="101"/>
      <c r="BV87" s="101"/>
      <c r="BW87" s="101"/>
      <c r="BX87" s="101"/>
      <c r="BY87" s="101"/>
      <c r="BZ87" s="101"/>
      <c r="CA87" s="101"/>
      <c r="CB87" s="101"/>
      <c r="CC87" s="101"/>
      <c r="CD87" s="101"/>
      <c r="CE87" s="101"/>
      <c r="CF87" s="101"/>
    </row>
    <row r="88" spans="1:84" s="73" customFormat="1">
      <c r="A88" s="110"/>
      <c r="B88" s="131"/>
      <c r="C88" s="131"/>
      <c r="D88" s="132"/>
      <c r="E88" s="133"/>
      <c r="F88" s="133"/>
      <c r="G88" s="101"/>
      <c r="H88" s="100"/>
      <c r="I88" s="102"/>
      <c r="J88" s="103"/>
      <c r="K88" s="103"/>
      <c r="L88" s="104"/>
      <c r="M88" s="104"/>
      <c r="N88" s="104"/>
      <c r="O88" s="104"/>
      <c r="P88" s="105"/>
      <c r="Q88" s="105"/>
      <c r="R88" s="101"/>
      <c r="S88" s="101"/>
      <c r="T88" s="101"/>
      <c r="U88" s="101"/>
      <c r="V88" s="101"/>
      <c r="W88" s="101"/>
      <c r="X88" s="101"/>
      <c r="Y88" s="109"/>
      <c r="Z88" s="109"/>
      <c r="AA88" s="109"/>
      <c r="AB88" s="109"/>
      <c r="AC88" s="109"/>
      <c r="AD88" s="109"/>
      <c r="AE88" s="109"/>
      <c r="AF88" s="109"/>
      <c r="AG88" s="109"/>
      <c r="AH88" s="109"/>
      <c r="AI88" s="109"/>
      <c r="AJ88" s="109"/>
      <c r="AK88" s="109"/>
      <c r="AL88" s="109"/>
      <c r="AM88" s="109"/>
      <c r="AN88" s="109"/>
      <c r="AO88" s="109"/>
      <c r="AP88" s="109"/>
      <c r="AQ88" s="109"/>
      <c r="AR88" s="109"/>
      <c r="AS88" s="109"/>
      <c r="AT88" s="101"/>
      <c r="AU88" s="101"/>
      <c r="AV88" s="101"/>
      <c r="AW88" s="101"/>
      <c r="AX88" s="101"/>
      <c r="AY88" s="101"/>
      <c r="AZ88" s="133"/>
      <c r="BA88" s="101"/>
      <c r="BB88" s="104"/>
      <c r="BC88" s="104"/>
      <c r="BD88" s="104"/>
      <c r="BE88" s="104"/>
      <c r="BF88" s="104"/>
      <c r="BG88" s="104"/>
      <c r="BH88" s="104"/>
      <c r="BI88" s="101"/>
      <c r="BJ88" s="101"/>
      <c r="BK88" s="101"/>
      <c r="BL88" s="101"/>
      <c r="BM88" s="101"/>
      <c r="BN88" s="101"/>
      <c r="BO88" s="101"/>
      <c r="BP88" s="101"/>
      <c r="BQ88" s="101"/>
      <c r="BR88" s="101"/>
      <c r="BS88" s="101"/>
      <c r="BT88" s="101"/>
      <c r="BU88" s="101"/>
      <c r="BV88" s="101"/>
      <c r="BW88" s="101"/>
      <c r="BX88" s="101"/>
      <c r="BY88" s="101"/>
      <c r="BZ88" s="101"/>
      <c r="CA88" s="101"/>
      <c r="CB88" s="101"/>
      <c r="CC88" s="101"/>
      <c r="CD88" s="101"/>
      <c r="CE88" s="101"/>
      <c r="CF88" s="101"/>
    </row>
    <row r="89" spans="1:84" s="73" customFormat="1">
      <c r="A89" s="110"/>
      <c r="B89" s="131"/>
      <c r="C89" s="131"/>
      <c r="D89" s="132"/>
      <c r="E89" s="133"/>
      <c r="F89" s="133"/>
      <c r="G89" s="101"/>
      <c r="H89" s="100"/>
      <c r="I89" s="102"/>
      <c r="J89" s="103"/>
      <c r="K89" s="103"/>
      <c r="L89" s="104"/>
      <c r="M89" s="104"/>
      <c r="N89" s="104"/>
      <c r="O89" s="104"/>
      <c r="P89" s="105"/>
      <c r="Q89" s="105"/>
      <c r="R89" s="101"/>
      <c r="S89" s="101"/>
      <c r="T89" s="101"/>
      <c r="U89" s="101"/>
      <c r="V89" s="101"/>
      <c r="W89" s="101"/>
      <c r="X89" s="101"/>
      <c r="Y89" s="109"/>
      <c r="Z89" s="109"/>
      <c r="AA89" s="109"/>
      <c r="AB89" s="109"/>
      <c r="AC89" s="109"/>
      <c r="AD89" s="109"/>
      <c r="AE89" s="109"/>
      <c r="AF89" s="109"/>
      <c r="AG89" s="109"/>
      <c r="AH89" s="109"/>
      <c r="AI89" s="109"/>
      <c r="AJ89" s="109"/>
      <c r="AK89" s="109"/>
      <c r="AL89" s="109"/>
      <c r="AM89" s="109"/>
      <c r="AN89" s="109"/>
      <c r="AO89" s="109"/>
      <c r="AP89" s="109"/>
      <c r="AQ89" s="109"/>
      <c r="AR89" s="109"/>
      <c r="AS89" s="109"/>
      <c r="AT89" s="101"/>
      <c r="AU89" s="101"/>
      <c r="AV89" s="101"/>
      <c r="AW89" s="101"/>
      <c r="AX89" s="101"/>
      <c r="AY89" s="101"/>
      <c r="AZ89" s="133"/>
      <c r="BA89" s="101"/>
      <c r="BB89" s="104"/>
      <c r="BC89" s="104"/>
      <c r="BD89" s="104"/>
      <c r="BE89" s="104"/>
      <c r="BF89" s="104"/>
      <c r="BG89" s="104"/>
      <c r="BH89" s="104"/>
      <c r="BI89" s="101"/>
      <c r="BJ89" s="101"/>
      <c r="BK89" s="101"/>
      <c r="BL89" s="101"/>
      <c r="BM89" s="101"/>
      <c r="BN89" s="101"/>
      <c r="BO89" s="101"/>
      <c r="BP89" s="101"/>
      <c r="BQ89" s="101"/>
      <c r="BR89" s="101"/>
      <c r="BS89" s="101"/>
      <c r="BT89" s="101"/>
      <c r="BU89" s="101"/>
      <c r="BV89" s="101"/>
      <c r="BW89" s="101"/>
      <c r="BX89" s="101"/>
      <c r="BY89" s="101"/>
      <c r="BZ89" s="101"/>
      <c r="CA89" s="101"/>
      <c r="CB89" s="101"/>
      <c r="CC89" s="101"/>
      <c r="CD89" s="101"/>
      <c r="CE89" s="101"/>
      <c r="CF89" s="101"/>
    </row>
    <row r="90" spans="1:84" s="73" customFormat="1">
      <c r="A90" s="110"/>
      <c r="B90" s="131"/>
      <c r="C90" s="131"/>
      <c r="D90" s="132"/>
      <c r="E90" s="133"/>
      <c r="F90" s="133"/>
      <c r="G90" s="101"/>
      <c r="H90" s="100"/>
      <c r="I90" s="102"/>
      <c r="J90" s="103"/>
      <c r="K90" s="103"/>
      <c r="L90" s="104"/>
      <c r="M90" s="104"/>
      <c r="N90" s="104"/>
      <c r="O90" s="104"/>
      <c r="P90" s="105"/>
      <c r="Q90" s="105"/>
      <c r="R90" s="101"/>
      <c r="S90" s="101"/>
      <c r="T90" s="101"/>
      <c r="U90" s="101"/>
      <c r="V90" s="101"/>
      <c r="W90" s="101"/>
      <c r="X90" s="101"/>
      <c r="Y90" s="109"/>
      <c r="Z90" s="109"/>
      <c r="AA90" s="109"/>
      <c r="AB90" s="109"/>
      <c r="AC90" s="109"/>
      <c r="AD90" s="109"/>
      <c r="AE90" s="109"/>
      <c r="AF90" s="109"/>
      <c r="AG90" s="109"/>
      <c r="AH90" s="109"/>
      <c r="AI90" s="109"/>
      <c r="AJ90" s="109"/>
      <c r="AK90" s="109"/>
      <c r="AL90" s="109"/>
      <c r="AM90" s="109"/>
      <c r="AN90" s="109"/>
      <c r="AO90" s="109"/>
      <c r="AP90" s="109"/>
      <c r="AQ90" s="109"/>
      <c r="AR90" s="109"/>
      <c r="AS90" s="109"/>
      <c r="AT90" s="101"/>
      <c r="AU90" s="101"/>
      <c r="AV90" s="101"/>
      <c r="AW90" s="101"/>
      <c r="AX90" s="101"/>
      <c r="AY90" s="101"/>
      <c r="AZ90" s="133"/>
      <c r="BA90" s="101"/>
      <c r="BB90" s="104"/>
      <c r="BC90" s="104"/>
      <c r="BD90" s="104"/>
      <c r="BE90" s="104"/>
      <c r="BF90" s="104"/>
      <c r="BG90" s="104"/>
      <c r="BH90" s="104"/>
      <c r="BI90" s="101"/>
      <c r="BJ90" s="101"/>
      <c r="BK90" s="101"/>
      <c r="BL90" s="101"/>
      <c r="BM90" s="101"/>
      <c r="BN90" s="101"/>
      <c r="BO90" s="101"/>
      <c r="BP90" s="101"/>
      <c r="BQ90" s="101"/>
      <c r="BR90" s="101"/>
      <c r="BS90" s="101"/>
      <c r="BT90" s="101"/>
      <c r="BU90" s="101"/>
      <c r="BV90" s="101"/>
      <c r="BW90" s="101"/>
      <c r="BX90" s="101"/>
      <c r="BY90" s="101"/>
      <c r="BZ90" s="101"/>
      <c r="CA90" s="101"/>
      <c r="CB90" s="101"/>
      <c r="CC90" s="101"/>
      <c r="CD90" s="101"/>
      <c r="CE90" s="101"/>
      <c r="CF90" s="101"/>
    </row>
    <row r="91" spans="1:84" s="73" customFormat="1">
      <c r="A91" s="110"/>
      <c r="B91" s="131"/>
      <c r="C91" s="131"/>
      <c r="D91" s="132"/>
      <c r="E91" s="133"/>
      <c r="F91" s="133"/>
      <c r="G91" s="101"/>
      <c r="H91" s="100"/>
      <c r="I91" s="102"/>
      <c r="J91" s="103"/>
      <c r="K91" s="103"/>
      <c r="L91" s="104"/>
      <c r="M91" s="104"/>
      <c r="N91" s="104"/>
      <c r="O91" s="104"/>
      <c r="P91" s="105"/>
      <c r="Q91" s="105"/>
      <c r="R91" s="101"/>
      <c r="S91" s="101"/>
      <c r="T91" s="101"/>
      <c r="U91" s="101"/>
      <c r="V91" s="101"/>
      <c r="W91" s="101"/>
      <c r="X91" s="101"/>
      <c r="Y91" s="109"/>
      <c r="Z91" s="109"/>
      <c r="AA91" s="109"/>
      <c r="AB91" s="109"/>
      <c r="AC91" s="109"/>
      <c r="AD91" s="109"/>
      <c r="AE91" s="109"/>
      <c r="AF91" s="109"/>
      <c r="AG91" s="109"/>
      <c r="AH91" s="109"/>
      <c r="AI91" s="109"/>
      <c r="AJ91" s="109"/>
      <c r="AK91" s="109"/>
      <c r="AL91" s="109"/>
      <c r="AM91" s="109"/>
      <c r="AN91" s="109"/>
      <c r="AO91" s="109"/>
      <c r="AP91" s="109"/>
      <c r="AQ91" s="109"/>
      <c r="AR91" s="109"/>
      <c r="AS91" s="109"/>
      <c r="AT91" s="101"/>
      <c r="AU91" s="101"/>
      <c r="AV91" s="101"/>
      <c r="AW91" s="101"/>
      <c r="AX91" s="101"/>
      <c r="AY91" s="101"/>
      <c r="AZ91" s="133"/>
      <c r="BA91" s="101"/>
      <c r="BB91" s="104"/>
      <c r="BC91" s="104"/>
      <c r="BD91" s="104"/>
      <c r="BE91" s="104"/>
      <c r="BF91" s="104"/>
      <c r="BG91" s="104"/>
      <c r="BH91" s="104"/>
      <c r="BI91" s="101"/>
      <c r="BJ91" s="101"/>
      <c r="BK91" s="101"/>
      <c r="BL91" s="101"/>
      <c r="BM91" s="101"/>
      <c r="BN91" s="101"/>
      <c r="BO91" s="101"/>
      <c r="BP91" s="101"/>
      <c r="BQ91" s="101"/>
      <c r="BR91" s="101"/>
      <c r="BS91" s="101"/>
      <c r="BT91" s="101"/>
      <c r="BU91" s="101"/>
      <c r="BV91" s="101"/>
      <c r="BW91" s="101"/>
      <c r="BX91" s="101"/>
      <c r="BY91" s="101"/>
      <c r="BZ91" s="101"/>
      <c r="CA91" s="101"/>
      <c r="CB91" s="101"/>
      <c r="CC91" s="101"/>
      <c r="CD91" s="101"/>
      <c r="CE91" s="101"/>
      <c r="CF91" s="101"/>
    </row>
    <row r="92" spans="1:84" s="73" customFormat="1">
      <c r="A92" s="110"/>
      <c r="B92" s="131"/>
      <c r="C92" s="131"/>
      <c r="D92" s="132"/>
      <c r="E92" s="133"/>
      <c r="F92" s="133"/>
      <c r="G92" s="101"/>
      <c r="H92" s="100"/>
      <c r="I92" s="102"/>
      <c r="J92" s="103"/>
      <c r="K92" s="103"/>
      <c r="L92" s="104"/>
      <c r="M92" s="104"/>
      <c r="N92" s="104"/>
      <c r="O92" s="104"/>
      <c r="P92" s="105"/>
      <c r="Q92" s="105"/>
      <c r="R92" s="101"/>
      <c r="S92" s="101"/>
      <c r="T92" s="101"/>
      <c r="U92" s="101"/>
      <c r="V92" s="101"/>
      <c r="W92" s="101"/>
      <c r="X92" s="101"/>
      <c r="Y92" s="109"/>
      <c r="Z92" s="109"/>
      <c r="AA92" s="109"/>
      <c r="AB92" s="109"/>
      <c r="AC92" s="109"/>
      <c r="AD92" s="109"/>
      <c r="AE92" s="109"/>
      <c r="AF92" s="109"/>
      <c r="AG92" s="109"/>
      <c r="AH92" s="109"/>
      <c r="AI92" s="109"/>
      <c r="AJ92" s="109"/>
      <c r="AK92" s="109"/>
      <c r="AL92" s="109"/>
      <c r="AM92" s="109"/>
      <c r="AN92" s="109"/>
      <c r="AO92" s="109"/>
      <c r="AP92" s="109"/>
      <c r="AQ92" s="109"/>
      <c r="AR92" s="109"/>
      <c r="AS92" s="109"/>
      <c r="AT92" s="101"/>
      <c r="AU92" s="101"/>
      <c r="AV92" s="101"/>
      <c r="AW92" s="101"/>
      <c r="AX92" s="101"/>
      <c r="AY92" s="101"/>
      <c r="AZ92" s="133"/>
      <c r="BA92" s="101"/>
      <c r="BB92" s="104"/>
      <c r="BC92" s="104"/>
      <c r="BD92" s="104"/>
      <c r="BE92" s="104"/>
      <c r="BF92" s="104"/>
      <c r="BG92" s="104"/>
      <c r="BH92" s="104"/>
      <c r="BI92" s="101"/>
      <c r="BJ92" s="101"/>
      <c r="BK92" s="101"/>
      <c r="BL92" s="101"/>
      <c r="BM92" s="101"/>
      <c r="BN92" s="101"/>
      <c r="BO92" s="101"/>
      <c r="BP92" s="101"/>
      <c r="BQ92" s="101"/>
      <c r="BR92" s="101"/>
      <c r="BS92" s="101"/>
      <c r="BT92" s="101"/>
      <c r="BU92" s="101"/>
      <c r="BV92" s="101"/>
      <c r="BW92" s="101"/>
      <c r="BX92" s="101"/>
      <c r="BY92" s="101"/>
      <c r="BZ92" s="101"/>
      <c r="CA92" s="101"/>
      <c r="CB92" s="101"/>
      <c r="CC92" s="101"/>
      <c r="CD92" s="101"/>
      <c r="CE92" s="101"/>
      <c r="CF92" s="101"/>
    </row>
    <row r="93" spans="1:84" s="73" customFormat="1">
      <c r="A93" s="110"/>
      <c r="B93" s="131"/>
      <c r="C93" s="131"/>
      <c r="D93" s="132"/>
      <c r="E93" s="133"/>
      <c r="F93" s="133"/>
      <c r="G93" s="101"/>
      <c r="H93" s="100"/>
      <c r="I93" s="102"/>
      <c r="J93" s="103"/>
      <c r="K93" s="103"/>
      <c r="L93" s="104"/>
      <c r="M93" s="104"/>
      <c r="N93" s="104"/>
      <c r="O93" s="104"/>
      <c r="P93" s="105"/>
      <c r="Q93" s="105"/>
      <c r="R93" s="101"/>
      <c r="S93" s="101"/>
      <c r="T93" s="101"/>
      <c r="U93" s="101"/>
      <c r="V93" s="101"/>
      <c r="W93" s="101"/>
      <c r="X93" s="101"/>
      <c r="Y93" s="109"/>
      <c r="Z93" s="109"/>
      <c r="AA93" s="109"/>
      <c r="AB93" s="109"/>
      <c r="AC93" s="109"/>
      <c r="AD93" s="109"/>
      <c r="AE93" s="109"/>
      <c r="AF93" s="109"/>
      <c r="AG93" s="109"/>
      <c r="AH93" s="109"/>
      <c r="AI93" s="109"/>
      <c r="AJ93" s="109"/>
      <c r="AK93" s="109"/>
      <c r="AL93" s="109"/>
      <c r="AM93" s="109"/>
      <c r="AN93" s="109"/>
      <c r="AO93" s="109"/>
      <c r="AP93" s="109"/>
      <c r="AQ93" s="109"/>
      <c r="AR93" s="109"/>
      <c r="AS93" s="109"/>
      <c r="AT93" s="101"/>
      <c r="AU93" s="101"/>
      <c r="AV93" s="101"/>
      <c r="AW93" s="101"/>
      <c r="AX93" s="101"/>
      <c r="AY93" s="101"/>
      <c r="AZ93" s="133"/>
      <c r="BA93" s="101"/>
      <c r="BB93" s="104"/>
      <c r="BC93" s="104"/>
      <c r="BD93" s="104"/>
      <c r="BE93" s="104"/>
      <c r="BF93" s="104"/>
      <c r="BG93" s="104"/>
      <c r="BH93" s="104"/>
      <c r="BI93" s="101"/>
      <c r="BJ93" s="101"/>
      <c r="BK93" s="101"/>
      <c r="BL93" s="101"/>
      <c r="BM93" s="101"/>
      <c r="BN93" s="101"/>
      <c r="BO93" s="101"/>
      <c r="BP93" s="101"/>
      <c r="BQ93" s="101"/>
      <c r="BR93" s="101"/>
      <c r="BS93" s="101"/>
      <c r="BT93" s="101"/>
      <c r="BU93" s="101"/>
      <c r="BV93" s="101"/>
      <c r="BW93" s="101"/>
      <c r="BX93" s="101"/>
      <c r="BY93" s="101"/>
      <c r="BZ93" s="101"/>
      <c r="CA93" s="101"/>
      <c r="CB93" s="101"/>
      <c r="CC93" s="101"/>
      <c r="CD93" s="101"/>
      <c r="CE93" s="101"/>
      <c r="CF93" s="101"/>
    </row>
    <row r="94" spans="1:84" s="73" customFormat="1">
      <c r="A94" s="110"/>
      <c r="B94" s="131"/>
      <c r="C94" s="131"/>
      <c r="D94" s="132"/>
      <c r="E94" s="133"/>
      <c r="F94" s="133"/>
      <c r="G94" s="101"/>
      <c r="H94" s="100"/>
      <c r="I94" s="102"/>
      <c r="J94" s="103"/>
      <c r="K94" s="103"/>
      <c r="L94" s="104"/>
      <c r="M94" s="104"/>
      <c r="N94" s="104"/>
      <c r="O94" s="104"/>
      <c r="P94" s="105"/>
      <c r="Q94" s="105"/>
      <c r="R94" s="101"/>
      <c r="S94" s="101"/>
      <c r="T94" s="101"/>
      <c r="U94" s="101"/>
      <c r="V94" s="101"/>
      <c r="W94" s="101"/>
      <c r="X94" s="101"/>
      <c r="Y94" s="109"/>
      <c r="Z94" s="109"/>
      <c r="AA94" s="109"/>
      <c r="AB94" s="109"/>
      <c r="AC94" s="109"/>
      <c r="AD94" s="109"/>
      <c r="AE94" s="109"/>
      <c r="AF94" s="109"/>
      <c r="AG94" s="109"/>
      <c r="AH94" s="109"/>
      <c r="AI94" s="109"/>
      <c r="AJ94" s="109"/>
      <c r="AK94" s="109"/>
      <c r="AL94" s="109"/>
      <c r="AM94" s="109"/>
      <c r="AN94" s="109"/>
      <c r="AO94" s="109"/>
      <c r="AP94" s="109"/>
      <c r="AQ94" s="109"/>
      <c r="AR94" s="109"/>
      <c r="AS94" s="109"/>
      <c r="AT94" s="101"/>
      <c r="AU94" s="101"/>
      <c r="AV94" s="101"/>
      <c r="AW94" s="101"/>
      <c r="AX94" s="101"/>
      <c r="AY94" s="101"/>
      <c r="AZ94" s="133"/>
      <c r="BA94" s="101"/>
      <c r="BB94" s="104"/>
      <c r="BC94" s="104"/>
      <c r="BD94" s="104"/>
      <c r="BE94" s="104"/>
      <c r="BF94" s="104"/>
      <c r="BG94" s="104"/>
      <c r="BH94" s="104"/>
      <c r="BI94" s="101"/>
      <c r="BJ94" s="101"/>
      <c r="BK94" s="101"/>
      <c r="BL94" s="101"/>
      <c r="BM94" s="101"/>
      <c r="BN94" s="101"/>
      <c r="BO94" s="101"/>
      <c r="BP94" s="101"/>
      <c r="BQ94" s="101"/>
      <c r="BR94" s="101"/>
      <c r="BS94" s="101"/>
      <c r="BT94" s="101"/>
      <c r="BU94" s="101"/>
      <c r="BV94" s="101"/>
      <c r="BW94" s="101"/>
      <c r="BX94" s="101"/>
      <c r="BY94" s="101"/>
      <c r="BZ94" s="101"/>
      <c r="CA94" s="101"/>
      <c r="CB94" s="101"/>
      <c r="CC94" s="101"/>
      <c r="CD94" s="101"/>
      <c r="CE94" s="101"/>
      <c r="CF94" s="101"/>
    </row>
    <row r="95" spans="1:84" s="73" customFormat="1">
      <c r="A95" s="110"/>
      <c r="B95" s="131"/>
      <c r="C95" s="131"/>
      <c r="D95" s="132"/>
      <c r="E95" s="133"/>
      <c r="F95" s="133"/>
      <c r="G95" s="101"/>
      <c r="H95" s="100"/>
      <c r="I95" s="102"/>
      <c r="J95" s="103"/>
      <c r="K95" s="103"/>
      <c r="L95" s="104"/>
      <c r="M95" s="104"/>
      <c r="N95" s="104"/>
      <c r="O95" s="104"/>
      <c r="P95" s="105"/>
      <c r="Q95" s="105"/>
      <c r="R95" s="101"/>
      <c r="S95" s="101"/>
      <c r="T95" s="101"/>
      <c r="U95" s="101"/>
      <c r="V95" s="101"/>
      <c r="W95" s="101"/>
      <c r="X95" s="101"/>
      <c r="Y95" s="109"/>
      <c r="Z95" s="109"/>
      <c r="AA95" s="109"/>
      <c r="AB95" s="109"/>
      <c r="AC95" s="109"/>
      <c r="AD95" s="109"/>
      <c r="AE95" s="109"/>
      <c r="AF95" s="109"/>
      <c r="AG95" s="109"/>
      <c r="AH95" s="109"/>
      <c r="AI95" s="109"/>
      <c r="AJ95" s="109"/>
      <c r="AK95" s="109"/>
      <c r="AL95" s="109"/>
      <c r="AM95" s="109"/>
      <c r="AN95" s="109"/>
      <c r="AO95" s="109"/>
      <c r="AP95" s="109"/>
      <c r="AQ95" s="109"/>
      <c r="AR95" s="109"/>
      <c r="AS95" s="109"/>
      <c r="AT95" s="101"/>
      <c r="AU95" s="101"/>
      <c r="AV95" s="101"/>
      <c r="AW95" s="101"/>
      <c r="AX95" s="101"/>
      <c r="AY95" s="101"/>
      <c r="AZ95" s="133"/>
      <c r="BA95" s="101"/>
      <c r="BB95" s="104"/>
      <c r="BC95" s="104"/>
      <c r="BD95" s="104"/>
      <c r="BE95" s="104"/>
      <c r="BF95" s="104"/>
      <c r="BG95" s="104"/>
      <c r="BH95" s="104"/>
      <c r="BI95" s="101"/>
      <c r="BJ95" s="101"/>
      <c r="BK95" s="101"/>
      <c r="BL95" s="101"/>
      <c r="BM95" s="101"/>
      <c r="BN95" s="101"/>
      <c r="BO95" s="101"/>
      <c r="BP95" s="101"/>
      <c r="BQ95" s="101"/>
      <c r="BR95" s="101"/>
      <c r="BS95" s="101"/>
      <c r="BT95" s="101"/>
      <c r="BU95" s="101"/>
      <c r="BV95" s="101"/>
      <c r="BW95" s="101"/>
      <c r="BX95" s="101"/>
      <c r="BY95" s="101"/>
      <c r="BZ95" s="101"/>
      <c r="CA95" s="101"/>
      <c r="CB95" s="101"/>
      <c r="CC95" s="101"/>
      <c r="CD95" s="101"/>
      <c r="CE95" s="101"/>
      <c r="CF95" s="101"/>
    </row>
    <row r="96" spans="1:84" s="73" customFormat="1">
      <c r="A96" s="110"/>
      <c r="B96" s="131"/>
      <c r="C96" s="131"/>
      <c r="D96" s="132"/>
      <c r="E96" s="133"/>
      <c r="F96" s="133"/>
      <c r="G96" s="101"/>
      <c r="H96" s="100"/>
      <c r="I96" s="102"/>
      <c r="J96" s="103"/>
      <c r="K96" s="103"/>
      <c r="L96" s="104"/>
      <c r="M96" s="104"/>
      <c r="N96" s="104"/>
      <c r="O96" s="104"/>
      <c r="P96" s="105"/>
      <c r="Q96" s="105"/>
      <c r="R96" s="101"/>
      <c r="S96" s="101"/>
      <c r="T96" s="101"/>
      <c r="U96" s="101"/>
      <c r="V96" s="101"/>
      <c r="W96" s="101"/>
      <c r="X96" s="101"/>
      <c r="Y96" s="109"/>
      <c r="Z96" s="109"/>
      <c r="AA96" s="109"/>
      <c r="AB96" s="109"/>
      <c r="AC96" s="109"/>
      <c r="AD96" s="109"/>
      <c r="AE96" s="109"/>
      <c r="AF96" s="109"/>
      <c r="AG96" s="109"/>
      <c r="AH96" s="109"/>
      <c r="AI96" s="109"/>
      <c r="AJ96" s="109"/>
      <c r="AK96" s="109"/>
      <c r="AL96" s="109"/>
      <c r="AM96" s="109"/>
      <c r="AN96" s="109"/>
      <c r="AO96" s="109"/>
      <c r="AP96" s="109"/>
      <c r="AQ96" s="109"/>
      <c r="AR96" s="109"/>
      <c r="AS96" s="109"/>
      <c r="AT96" s="101"/>
      <c r="AU96" s="101"/>
      <c r="AV96" s="101"/>
      <c r="AW96" s="101"/>
      <c r="AX96" s="101"/>
      <c r="AY96" s="101"/>
      <c r="AZ96" s="133"/>
      <c r="BA96" s="101"/>
      <c r="BB96" s="104"/>
      <c r="BC96" s="104"/>
      <c r="BD96" s="104"/>
      <c r="BE96" s="104"/>
      <c r="BF96" s="104"/>
      <c r="BG96" s="104"/>
      <c r="BH96" s="104"/>
      <c r="BI96" s="101"/>
      <c r="BJ96" s="101"/>
      <c r="BK96" s="101"/>
      <c r="BL96" s="101"/>
      <c r="BM96" s="101"/>
      <c r="BN96" s="101"/>
      <c r="BO96" s="101"/>
      <c r="BP96" s="101"/>
      <c r="BQ96" s="101"/>
      <c r="BR96" s="101"/>
      <c r="BS96" s="101"/>
      <c r="BT96" s="101"/>
      <c r="BU96" s="101"/>
      <c r="BV96" s="101"/>
      <c r="BW96" s="101"/>
      <c r="BX96" s="101"/>
      <c r="BY96" s="101"/>
      <c r="BZ96" s="101"/>
      <c r="CA96" s="101"/>
      <c r="CB96" s="101"/>
      <c r="CC96" s="101"/>
      <c r="CD96" s="101"/>
      <c r="CE96" s="101"/>
      <c r="CF96" s="101"/>
    </row>
    <row r="97" spans="1:84" s="73" customFormat="1">
      <c r="A97" s="110"/>
      <c r="B97" s="131"/>
      <c r="C97" s="131"/>
      <c r="D97" s="132"/>
      <c r="E97" s="133"/>
      <c r="F97" s="133"/>
      <c r="G97" s="101"/>
      <c r="H97" s="100"/>
      <c r="I97" s="102"/>
      <c r="J97" s="103"/>
      <c r="K97" s="103"/>
      <c r="L97" s="104"/>
      <c r="M97" s="104"/>
      <c r="N97" s="104"/>
      <c r="O97" s="104"/>
      <c r="P97" s="105"/>
      <c r="Q97" s="105"/>
      <c r="R97" s="101"/>
      <c r="S97" s="101"/>
      <c r="T97" s="101"/>
      <c r="U97" s="101"/>
      <c r="V97" s="101"/>
      <c r="W97" s="101"/>
      <c r="X97" s="101"/>
      <c r="Y97" s="109"/>
      <c r="Z97" s="109"/>
      <c r="AA97" s="109"/>
      <c r="AB97" s="109"/>
      <c r="AC97" s="109"/>
      <c r="AD97" s="109"/>
      <c r="AE97" s="109"/>
      <c r="AF97" s="109"/>
      <c r="AG97" s="109"/>
      <c r="AH97" s="109"/>
      <c r="AI97" s="109"/>
      <c r="AJ97" s="109"/>
      <c r="AK97" s="109"/>
      <c r="AL97" s="109"/>
      <c r="AM97" s="109"/>
      <c r="AN97" s="109"/>
      <c r="AO97" s="109"/>
      <c r="AP97" s="109"/>
      <c r="AQ97" s="109"/>
      <c r="AR97" s="109"/>
      <c r="AS97" s="109"/>
      <c r="AT97" s="101"/>
      <c r="AU97" s="101"/>
      <c r="AV97" s="101"/>
      <c r="AW97" s="101"/>
      <c r="AX97" s="101"/>
      <c r="AY97" s="101"/>
      <c r="AZ97" s="133"/>
      <c r="BA97" s="101"/>
      <c r="BB97" s="104"/>
      <c r="BC97" s="104"/>
      <c r="BD97" s="104"/>
      <c r="BE97" s="104"/>
      <c r="BF97" s="104"/>
      <c r="BG97" s="104"/>
      <c r="BH97" s="104"/>
      <c r="BI97" s="101"/>
      <c r="BJ97" s="101"/>
      <c r="BK97" s="101"/>
      <c r="BL97" s="101"/>
      <c r="BM97" s="101"/>
      <c r="BN97" s="101"/>
      <c r="BO97" s="101"/>
      <c r="BP97" s="101"/>
      <c r="BQ97" s="101"/>
      <c r="BR97" s="101"/>
      <c r="BS97" s="101"/>
      <c r="BT97" s="101"/>
      <c r="BU97" s="101"/>
      <c r="BV97" s="101"/>
      <c r="BW97" s="101"/>
      <c r="BX97" s="101"/>
      <c r="BY97" s="101"/>
      <c r="BZ97" s="101"/>
      <c r="CA97" s="101"/>
      <c r="CB97" s="101"/>
      <c r="CC97" s="101"/>
      <c r="CD97" s="101"/>
      <c r="CE97" s="101"/>
      <c r="CF97" s="101"/>
    </row>
    <row r="98" spans="1:84" s="73" customFormat="1">
      <c r="A98" s="110"/>
      <c r="B98" s="131"/>
      <c r="C98" s="131"/>
      <c r="D98" s="132"/>
      <c r="E98" s="133"/>
      <c r="F98" s="133"/>
      <c r="G98" s="101"/>
      <c r="H98" s="100"/>
      <c r="I98" s="102"/>
      <c r="J98" s="103"/>
      <c r="K98" s="103"/>
      <c r="L98" s="104"/>
      <c r="M98" s="104"/>
      <c r="N98" s="104"/>
      <c r="O98" s="104"/>
      <c r="P98" s="105"/>
      <c r="Q98" s="105"/>
      <c r="R98" s="101"/>
      <c r="S98" s="101"/>
      <c r="T98" s="101"/>
      <c r="U98" s="101"/>
      <c r="V98" s="101"/>
      <c r="W98" s="101"/>
      <c r="X98" s="101"/>
      <c r="Y98" s="109"/>
      <c r="Z98" s="109"/>
      <c r="AA98" s="109"/>
      <c r="AB98" s="109"/>
      <c r="AC98" s="109"/>
      <c r="AD98" s="109"/>
      <c r="AE98" s="109"/>
      <c r="AF98" s="109"/>
      <c r="AG98" s="109"/>
      <c r="AH98" s="109"/>
      <c r="AI98" s="109"/>
      <c r="AJ98" s="109"/>
      <c r="AK98" s="109"/>
      <c r="AL98" s="109"/>
      <c r="AM98" s="109"/>
      <c r="AN98" s="109"/>
      <c r="AO98" s="109"/>
      <c r="AP98" s="109"/>
      <c r="AQ98" s="109"/>
      <c r="AR98" s="109"/>
      <c r="AS98" s="109"/>
      <c r="AT98" s="101"/>
      <c r="AU98" s="101"/>
      <c r="AV98" s="101"/>
      <c r="AW98" s="101"/>
      <c r="AX98" s="101"/>
      <c r="AY98" s="101"/>
      <c r="AZ98" s="133"/>
      <c r="BA98" s="101"/>
      <c r="BB98" s="104"/>
      <c r="BC98" s="104"/>
      <c r="BD98" s="104"/>
      <c r="BE98" s="104"/>
      <c r="BF98" s="104"/>
      <c r="BG98" s="104"/>
      <c r="BH98" s="104"/>
      <c r="BI98" s="101"/>
      <c r="BJ98" s="101"/>
      <c r="BK98" s="101"/>
      <c r="BL98" s="101"/>
      <c r="BM98" s="101"/>
      <c r="BN98" s="101"/>
      <c r="BO98" s="101"/>
      <c r="BP98" s="101"/>
      <c r="BQ98" s="101"/>
      <c r="BR98" s="101"/>
      <c r="BS98" s="101"/>
      <c r="BT98" s="101"/>
      <c r="BU98" s="101"/>
      <c r="BV98" s="101"/>
      <c r="BW98" s="101"/>
      <c r="BX98" s="101"/>
      <c r="BY98" s="101"/>
      <c r="BZ98" s="101"/>
      <c r="CA98" s="101"/>
      <c r="CB98" s="101"/>
      <c r="CC98" s="101"/>
      <c r="CD98" s="101"/>
      <c r="CE98" s="101"/>
      <c r="CF98" s="101"/>
    </row>
    <row r="99" spans="1:84" s="73" customFormat="1">
      <c r="A99" s="110"/>
      <c r="B99" s="131"/>
      <c r="C99" s="131"/>
      <c r="D99" s="132"/>
      <c r="E99" s="133"/>
      <c r="F99" s="133"/>
      <c r="G99" s="101"/>
      <c r="H99" s="100"/>
      <c r="I99" s="102"/>
      <c r="J99" s="103"/>
      <c r="K99" s="103"/>
      <c r="L99" s="104"/>
      <c r="M99" s="104"/>
      <c r="N99" s="104"/>
      <c r="O99" s="104"/>
      <c r="P99" s="105"/>
      <c r="Q99" s="105"/>
      <c r="R99" s="101"/>
      <c r="S99" s="101"/>
      <c r="T99" s="101"/>
      <c r="U99" s="101"/>
      <c r="V99" s="101"/>
      <c r="W99" s="101"/>
      <c r="X99" s="101"/>
      <c r="Y99" s="109"/>
      <c r="Z99" s="109"/>
      <c r="AA99" s="109"/>
      <c r="AB99" s="109"/>
      <c r="AC99" s="109"/>
      <c r="AD99" s="109"/>
      <c r="AE99" s="109"/>
      <c r="AF99" s="109"/>
      <c r="AG99" s="109"/>
      <c r="AH99" s="109"/>
      <c r="AI99" s="109"/>
      <c r="AJ99" s="109"/>
      <c r="AK99" s="109"/>
      <c r="AL99" s="109"/>
      <c r="AM99" s="109"/>
      <c r="AN99" s="109"/>
      <c r="AO99" s="109"/>
      <c r="AP99" s="109"/>
      <c r="AQ99" s="109"/>
      <c r="AR99" s="109"/>
      <c r="AS99" s="109"/>
      <c r="AT99" s="101"/>
      <c r="AU99" s="101"/>
      <c r="AV99" s="101"/>
      <c r="AW99" s="101"/>
      <c r="AX99" s="101"/>
      <c r="AY99" s="101"/>
      <c r="AZ99" s="133"/>
      <c r="BA99" s="101"/>
      <c r="BB99" s="104"/>
      <c r="BC99" s="104"/>
      <c r="BD99" s="104"/>
      <c r="BE99" s="104"/>
      <c r="BF99" s="104"/>
      <c r="BG99" s="104"/>
      <c r="BH99" s="104"/>
      <c r="BI99" s="101"/>
      <c r="BJ99" s="101"/>
      <c r="BK99" s="101"/>
      <c r="BL99" s="101"/>
      <c r="BM99" s="101"/>
      <c r="BN99" s="101"/>
      <c r="BO99" s="101"/>
      <c r="BP99" s="101"/>
      <c r="BQ99" s="101"/>
      <c r="BR99" s="101"/>
      <c r="BS99" s="101"/>
      <c r="BT99" s="101"/>
      <c r="BU99" s="101"/>
      <c r="BV99" s="101"/>
      <c r="BW99" s="101"/>
      <c r="BX99" s="101"/>
      <c r="BY99" s="101"/>
      <c r="BZ99" s="101"/>
      <c r="CA99" s="101"/>
      <c r="CB99" s="101"/>
      <c r="CC99" s="101"/>
      <c r="CD99" s="101"/>
      <c r="CE99" s="101"/>
      <c r="CF99" s="101"/>
    </row>
    <row r="100" spans="1:84" s="73" customFormat="1">
      <c r="A100" s="110"/>
      <c r="B100" s="131"/>
      <c r="C100" s="131"/>
      <c r="D100" s="132"/>
      <c r="E100" s="133"/>
      <c r="F100" s="133"/>
      <c r="G100" s="101"/>
      <c r="H100" s="100"/>
      <c r="I100" s="102"/>
      <c r="J100" s="103"/>
      <c r="K100" s="103"/>
      <c r="L100" s="104"/>
      <c r="M100" s="104"/>
      <c r="N100" s="104"/>
      <c r="O100" s="104"/>
      <c r="P100" s="105"/>
      <c r="Q100" s="105"/>
      <c r="R100" s="101"/>
      <c r="S100" s="101"/>
      <c r="T100" s="101"/>
      <c r="U100" s="101"/>
      <c r="V100" s="101"/>
      <c r="W100" s="101"/>
      <c r="X100" s="101"/>
      <c r="Y100" s="109"/>
      <c r="Z100" s="109"/>
      <c r="AA100" s="109"/>
      <c r="AB100" s="109"/>
      <c r="AC100" s="109"/>
      <c r="AD100" s="109"/>
      <c r="AE100" s="109"/>
      <c r="AF100" s="109"/>
      <c r="AG100" s="109"/>
      <c r="AH100" s="109"/>
      <c r="AI100" s="109"/>
      <c r="AJ100" s="109"/>
      <c r="AK100" s="109"/>
      <c r="AL100" s="109"/>
      <c r="AM100" s="109"/>
      <c r="AN100" s="109"/>
      <c r="AO100" s="109"/>
      <c r="AP100" s="109"/>
      <c r="AQ100" s="109"/>
      <c r="AR100" s="109"/>
      <c r="AS100" s="109"/>
      <c r="AT100" s="101"/>
      <c r="AU100" s="101"/>
      <c r="AV100" s="101"/>
      <c r="AW100" s="101"/>
      <c r="AX100" s="101"/>
      <c r="AY100" s="101"/>
      <c r="AZ100" s="133"/>
      <c r="BA100" s="101"/>
      <c r="BB100" s="104"/>
      <c r="BC100" s="104"/>
      <c r="BD100" s="104"/>
      <c r="BE100" s="104"/>
      <c r="BF100" s="104"/>
      <c r="BG100" s="104"/>
      <c r="BH100" s="104"/>
      <c r="BI100" s="101"/>
      <c r="BJ100" s="101"/>
      <c r="BK100" s="101"/>
      <c r="BL100" s="101"/>
      <c r="BM100" s="101"/>
      <c r="BN100" s="101"/>
      <c r="BO100" s="101"/>
      <c r="BP100" s="101"/>
      <c r="BQ100" s="101"/>
      <c r="BR100" s="101"/>
      <c r="BS100" s="101"/>
      <c r="BT100" s="101"/>
      <c r="BU100" s="101"/>
      <c r="BV100" s="101"/>
      <c r="BW100" s="101"/>
      <c r="BX100" s="101"/>
      <c r="BY100" s="101"/>
      <c r="BZ100" s="101"/>
      <c r="CA100" s="101"/>
      <c r="CB100" s="101"/>
      <c r="CC100" s="101"/>
      <c r="CD100" s="101"/>
      <c r="CE100" s="101"/>
      <c r="CF100" s="101"/>
    </row>
    <row r="101" spans="1:84" s="73" customFormat="1">
      <c r="A101" s="110"/>
      <c r="B101" s="131"/>
      <c r="C101" s="131"/>
      <c r="D101" s="132"/>
      <c r="E101" s="133"/>
      <c r="F101" s="133"/>
      <c r="G101" s="101"/>
      <c r="H101" s="100"/>
      <c r="I101" s="102"/>
      <c r="J101" s="103"/>
      <c r="K101" s="103"/>
      <c r="L101" s="104"/>
      <c r="M101" s="104"/>
      <c r="N101" s="104"/>
      <c r="O101" s="104"/>
      <c r="P101" s="105"/>
      <c r="Q101" s="105"/>
      <c r="R101" s="101"/>
      <c r="S101" s="101"/>
      <c r="T101" s="101"/>
      <c r="U101" s="101"/>
      <c r="V101" s="101"/>
      <c r="W101" s="101"/>
      <c r="X101" s="101"/>
      <c r="Y101" s="109"/>
      <c r="Z101" s="109"/>
      <c r="AA101" s="109"/>
      <c r="AB101" s="109"/>
      <c r="AC101" s="109"/>
      <c r="AD101" s="109"/>
      <c r="AE101" s="109"/>
      <c r="AF101" s="109"/>
      <c r="AG101" s="109"/>
      <c r="AH101" s="109"/>
      <c r="AI101" s="109"/>
      <c r="AJ101" s="109"/>
      <c r="AK101" s="109"/>
      <c r="AL101" s="109"/>
      <c r="AM101" s="109"/>
      <c r="AN101" s="109"/>
      <c r="AO101" s="109"/>
      <c r="AP101" s="109"/>
      <c r="AQ101" s="109"/>
      <c r="AR101" s="109"/>
      <c r="AS101" s="109"/>
      <c r="AT101" s="101"/>
      <c r="AU101" s="101"/>
      <c r="AV101" s="101"/>
      <c r="AW101" s="101"/>
      <c r="AX101" s="101"/>
      <c r="AY101" s="101"/>
      <c r="AZ101" s="133"/>
      <c r="BA101" s="101"/>
      <c r="BB101" s="104"/>
      <c r="BC101" s="104"/>
      <c r="BD101" s="104"/>
      <c r="BE101" s="104"/>
      <c r="BF101" s="104"/>
      <c r="BG101" s="104"/>
      <c r="BH101" s="104"/>
      <c r="BI101" s="101"/>
      <c r="BJ101" s="101"/>
      <c r="BK101" s="101"/>
      <c r="BL101" s="101"/>
      <c r="BM101" s="101"/>
      <c r="BN101" s="101"/>
      <c r="BO101" s="101"/>
      <c r="BP101" s="101"/>
      <c r="BQ101" s="101"/>
      <c r="BR101" s="101"/>
      <c r="BS101" s="101"/>
      <c r="BT101" s="101"/>
      <c r="BU101" s="101"/>
      <c r="BV101" s="101"/>
      <c r="BW101" s="101"/>
      <c r="BX101" s="101"/>
      <c r="BY101" s="101"/>
      <c r="BZ101" s="101"/>
      <c r="CA101" s="101"/>
      <c r="CB101" s="101"/>
      <c r="CC101" s="101"/>
      <c r="CD101" s="101"/>
      <c r="CE101" s="101"/>
      <c r="CF101" s="101"/>
    </row>
    <row r="102" spans="1:84" s="73" customFormat="1">
      <c r="A102" s="110"/>
      <c r="B102" s="131"/>
      <c r="C102" s="131"/>
      <c r="D102" s="132"/>
      <c r="E102" s="133"/>
      <c r="F102" s="133"/>
      <c r="G102" s="101"/>
      <c r="H102" s="100"/>
      <c r="I102" s="102"/>
      <c r="J102" s="103"/>
      <c r="K102" s="103"/>
      <c r="L102" s="104"/>
      <c r="M102" s="104"/>
      <c r="N102" s="104"/>
      <c r="O102" s="104"/>
      <c r="P102" s="105"/>
      <c r="Q102" s="105"/>
      <c r="R102" s="101"/>
      <c r="S102" s="101"/>
      <c r="T102" s="101"/>
      <c r="U102" s="101"/>
      <c r="V102" s="101"/>
      <c r="W102" s="101"/>
      <c r="X102" s="101"/>
      <c r="Y102" s="109"/>
      <c r="Z102" s="109"/>
      <c r="AA102" s="109"/>
      <c r="AB102" s="109"/>
      <c r="AC102" s="109"/>
      <c r="AD102" s="109"/>
      <c r="AE102" s="109"/>
      <c r="AF102" s="109"/>
      <c r="AG102" s="109"/>
      <c r="AH102" s="109"/>
      <c r="AI102" s="109"/>
      <c r="AJ102" s="109"/>
      <c r="AK102" s="109"/>
      <c r="AL102" s="109"/>
      <c r="AM102" s="109"/>
      <c r="AN102" s="109"/>
      <c r="AO102" s="109"/>
      <c r="AP102" s="109"/>
      <c r="AQ102" s="109"/>
      <c r="AR102" s="109"/>
      <c r="AS102" s="109"/>
      <c r="AT102" s="101"/>
      <c r="AU102" s="101"/>
      <c r="AV102" s="101"/>
      <c r="AW102" s="101"/>
      <c r="AX102" s="101"/>
      <c r="AY102" s="101"/>
      <c r="AZ102" s="133"/>
      <c r="BA102" s="101"/>
      <c r="BB102" s="104"/>
      <c r="BC102" s="104"/>
      <c r="BD102" s="104"/>
      <c r="BE102" s="104"/>
      <c r="BF102" s="104"/>
      <c r="BG102" s="104"/>
      <c r="BH102" s="104"/>
      <c r="BI102" s="101"/>
      <c r="BJ102" s="101"/>
      <c r="BK102" s="101"/>
      <c r="BL102" s="101"/>
      <c r="BM102" s="101"/>
      <c r="BN102" s="101"/>
      <c r="BO102" s="101"/>
      <c r="BP102" s="101"/>
      <c r="BQ102" s="101"/>
      <c r="BR102" s="101"/>
      <c r="BS102" s="101"/>
      <c r="BT102" s="101"/>
      <c r="BU102" s="101"/>
      <c r="BV102" s="101"/>
      <c r="BW102" s="101"/>
      <c r="BX102" s="101"/>
      <c r="BY102" s="101"/>
      <c r="BZ102" s="101"/>
      <c r="CA102" s="101"/>
      <c r="CB102" s="101"/>
      <c r="CC102" s="101"/>
      <c r="CD102" s="101"/>
      <c r="CE102" s="101"/>
      <c r="CF102" s="101"/>
    </row>
    <row r="103" spans="1:84" s="73" customFormat="1">
      <c r="A103" s="110"/>
      <c r="B103" s="131"/>
      <c r="C103" s="131"/>
      <c r="D103" s="132"/>
      <c r="E103" s="133"/>
      <c r="F103" s="133"/>
      <c r="G103" s="101"/>
      <c r="H103" s="100"/>
      <c r="I103" s="102"/>
      <c r="J103" s="103"/>
      <c r="K103" s="103"/>
      <c r="L103" s="104"/>
      <c r="M103" s="104"/>
      <c r="N103" s="104"/>
      <c r="O103" s="104"/>
      <c r="P103" s="105"/>
      <c r="Q103" s="105"/>
      <c r="R103" s="101"/>
      <c r="S103" s="101"/>
      <c r="T103" s="101"/>
      <c r="U103" s="101"/>
      <c r="V103" s="101"/>
      <c r="W103" s="101"/>
      <c r="X103" s="101"/>
      <c r="Y103" s="109"/>
      <c r="Z103" s="109"/>
      <c r="AA103" s="109"/>
      <c r="AB103" s="109"/>
      <c r="AC103" s="109"/>
      <c r="AD103" s="109"/>
      <c r="AE103" s="109"/>
      <c r="AF103" s="109"/>
      <c r="AG103" s="109"/>
      <c r="AH103" s="109"/>
      <c r="AI103" s="109"/>
      <c r="AJ103" s="109"/>
      <c r="AK103" s="109"/>
      <c r="AL103" s="109"/>
      <c r="AM103" s="109"/>
      <c r="AN103" s="109"/>
      <c r="AO103" s="109"/>
      <c r="AP103" s="109"/>
      <c r="AQ103" s="109"/>
      <c r="AR103" s="109"/>
      <c r="AS103" s="109"/>
      <c r="AT103" s="101"/>
      <c r="AU103" s="101"/>
      <c r="AV103" s="101"/>
      <c r="AW103" s="101"/>
      <c r="AX103" s="101"/>
      <c r="AY103" s="101"/>
      <c r="AZ103" s="133"/>
      <c r="BA103" s="101"/>
      <c r="BB103" s="104"/>
      <c r="BC103" s="104"/>
      <c r="BD103" s="104"/>
      <c r="BE103" s="104"/>
      <c r="BF103" s="104"/>
      <c r="BG103" s="104"/>
      <c r="BH103" s="104"/>
      <c r="BI103" s="101"/>
      <c r="BJ103" s="101"/>
      <c r="BK103" s="101"/>
      <c r="BL103" s="101"/>
      <c r="BM103" s="101"/>
      <c r="BN103" s="101"/>
      <c r="BO103" s="101"/>
      <c r="BP103" s="101"/>
      <c r="BQ103" s="101"/>
      <c r="BR103" s="101"/>
      <c r="BS103" s="101"/>
      <c r="BT103" s="101"/>
      <c r="BU103" s="101"/>
      <c r="BV103" s="101"/>
      <c r="BW103" s="101"/>
      <c r="BX103" s="101"/>
      <c r="BY103" s="101"/>
      <c r="BZ103" s="101"/>
      <c r="CA103" s="101"/>
      <c r="CB103" s="101"/>
      <c r="CC103" s="101"/>
      <c r="CD103" s="101"/>
      <c r="CE103" s="101"/>
      <c r="CF103" s="101"/>
    </row>
    <row r="104" spans="1:84" s="73" customFormat="1">
      <c r="A104" s="110"/>
      <c r="B104" s="131"/>
      <c r="C104" s="131"/>
      <c r="D104" s="132"/>
      <c r="E104" s="133"/>
      <c r="F104" s="133"/>
      <c r="G104" s="101"/>
      <c r="H104" s="100"/>
      <c r="I104" s="102"/>
      <c r="J104" s="103"/>
      <c r="K104" s="103"/>
      <c r="L104" s="104"/>
      <c r="M104" s="104"/>
      <c r="N104" s="104"/>
      <c r="O104" s="104"/>
      <c r="P104" s="105"/>
      <c r="Q104" s="105"/>
      <c r="R104" s="101"/>
      <c r="S104" s="101"/>
      <c r="T104" s="101"/>
      <c r="U104" s="101"/>
      <c r="V104" s="101"/>
      <c r="W104" s="101"/>
      <c r="X104" s="101"/>
      <c r="Y104" s="109"/>
      <c r="Z104" s="109"/>
      <c r="AA104" s="109"/>
      <c r="AB104" s="109"/>
      <c r="AC104" s="109"/>
      <c r="AD104" s="109"/>
      <c r="AE104" s="109"/>
      <c r="AF104" s="109"/>
      <c r="AG104" s="109"/>
      <c r="AH104" s="109"/>
      <c r="AI104" s="109"/>
      <c r="AJ104" s="109"/>
      <c r="AK104" s="109"/>
      <c r="AL104" s="109"/>
      <c r="AM104" s="109"/>
      <c r="AN104" s="109"/>
      <c r="AO104" s="109"/>
      <c r="AP104" s="109"/>
      <c r="AQ104" s="109"/>
      <c r="AR104" s="109"/>
      <c r="AS104" s="109"/>
      <c r="AT104" s="101"/>
      <c r="AU104" s="101"/>
      <c r="AV104" s="101"/>
      <c r="AW104" s="101"/>
      <c r="AX104" s="101"/>
      <c r="AY104" s="101"/>
      <c r="AZ104" s="133"/>
      <c r="BA104" s="101"/>
      <c r="BB104" s="104"/>
      <c r="BC104" s="104"/>
      <c r="BD104" s="104"/>
      <c r="BE104" s="104"/>
      <c r="BF104" s="104"/>
      <c r="BG104" s="104"/>
      <c r="BH104" s="104"/>
      <c r="BI104" s="101"/>
      <c r="BJ104" s="101"/>
      <c r="BK104" s="101"/>
      <c r="BL104" s="101"/>
      <c r="BM104" s="101"/>
      <c r="BN104" s="101"/>
      <c r="BO104" s="101"/>
      <c r="BP104" s="101"/>
      <c r="BQ104" s="101"/>
      <c r="BR104" s="101"/>
      <c r="BS104" s="101"/>
      <c r="BT104" s="101"/>
      <c r="BU104" s="101"/>
      <c r="BV104" s="101"/>
      <c r="BW104" s="101"/>
      <c r="BX104" s="101"/>
      <c r="BY104" s="101"/>
      <c r="BZ104" s="101"/>
      <c r="CA104" s="101"/>
      <c r="CB104" s="101"/>
      <c r="CC104" s="101"/>
      <c r="CD104" s="101"/>
      <c r="CE104" s="101"/>
      <c r="CF104" s="101"/>
    </row>
    <row r="105" spans="1:84" s="73" customFormat="1">
      <c r="A105" s="110"/>
      <c r="B105" s="131"/>
      <c r="C105" s="131"/>
      <c r="D105" s="132"/>
      <c r="E105" s="133"/>
      <c r="F105" s="133"/>
      <c r="G105" s="101"/>
      <c r="H105" s="100"/>
      <c r="I105" s="102"/>
      <c r="J105" s="103"/>
      <c r="K105" s="103"/>
      <c r="L105" s="104"/>
      <c r="M105" s="104"/>
      <c r="N105" s="104"/>
      <c r="O105" s="104"/>
      <c r="P105" s="105"/>
      <c r="Q105" s="105"/>
      <c r="R105" s="101"/>
      <c r="S105" s="101"/>
      <c r="T105" s="101"/>
      <c r="U105" s="101"/>
      <c r="V105" s="101"/>
      <c r="W105" s="101"/>
      <c r="X105" s="101"/>
      <c r="Y105" s="109"/>
      <c r="Z105" s="109"/>
      <c r="AA105" s="109"/>
      <c r="AB105" s="109"/>
      <c r="AC105" s="109"/>
      <c r="AD105" s="109"/>
      <c r="AE105" s="109"/>
      <c r="AF105" s="109"/>
      <c r="AG105" s="109"/>
      <c r="AH105" s="109"/>
      <c r="AI105" s="109"/>
      <c r="AJ105" s="109"/>
      <c r="AK105" s="109"/>
      <c r="AL105" s="109"/>
      <c r="AM105" s="109"/>
      <c r="AN105" s="109"/>
      <c r="AO105" s="109"/>
      <c r="AP105" s="109"/>
      <c r="AQ105" s="109"/>
      <c r="AR105" s="109"/>
      <c r="AS105" s="109"/>
      <c r="AT105" s="101"/>
      <c r="AU105" s="101"/>
      <c r="AV105" s="101"/>
      <c r="AW105" s="101"/>
      <c r="AX105" s="101"/>
      <c r="AY105" s="101"/>
      <c r="AZ105" s="133"/>
      <c r="BA105" s="101"/>
      <c r="BB105" s="104"/>
      <c r="BC105" s="104"/>
      <c r="BD105" s="104"/>
      <c r="BE105" s="104"/>
      <c r="BF105" s="104"/>
      <c r="BG105" s="104"/>
      <c r="BH105" s="104"/>
      <c r="BI105" s="101"/>
      <c r="BJ105" s="101"/>
      <c r="BK105" s="101"/>
      <c r="BL105" s="101"/>
      <c r="BM105" s="101"/>
      <c r="BN105" s="101"/>
      <c r="BO105" s="101"/>
      <c r="BP105" s="101"/>
      <c r="BQ105" s="101"/>
      <c r="BR105" s="101"/>
      <c r="BS105" s="101"/>
      <c r="BT105" s="101"/>
      <c r="BU105" s="101"/>
      <c r="BV105" s="101"/>
      <c r="BW105" s="101"/>
      <c r="BX105" s="101"/>
      <c r="BY105" s="101"/>
      <c r="BZ105" s="101"/>
      <c r="CA105" s="101"/>
      <c r="CB105" s="101"/>
      <c r="CC105" s="101"/>
      <c r="CD105" s="101"/>
      <c r="CE105" s="101"/>
      <c r="CF105" s="101"/>
    </row>
    <row r="106" spans="1:84" s="73" customFormat="1">
      <c r="A106" s="110"/>
      <c r="B106" s="131"/>
      <c r="C106" s="131"/>
      <c r="D106" s="132"/>
      <c r="E106" s="133"/>
      <c r="F106" s="133"/>
      <c r="G106" s="101"/>
      <c r="H106" s="100"/>
      <c r="I106" s="102"/>
      <c r="J106" s="103"/>
      <c r="K106" s="103"/>
      <c r="L106" s="104"/>
      <c r="M106" s="104"/>
      <c r="N106" s="104"/>
      <c r="O106" s="104"/>
      <c r="P106" s="105"/>
      <c r="Q106" s="105"/>
      <c r="R106" s="101"/>
      <c r="S106" s="101"/>
      <c r="T106" s="101"/>
      <c r="U106" s="101"/>
      <c r="V106" s="101"/>
      <c r="W106" s="101"/>
      <c r="X106" s="101"/>
      <c r="Y106" s="109"/>
      <c r="Z106" s="109"/>
      <c r="AA106" s="109"/>
      <c r="AB106" s="109"/>
      <c r="AC106" s="109"/>
      <c r="AD106" s="109"/>
      <c r="AE106" s="109"/>
      <c r="AF106" s="109"/>
      <c r="AG106" s="109"/>
      <c r="AH106" s="109"/>
      <c r="AI106" s="109"/>
      <c r="AJ106" s="109"/>
      <c r="AK106" s="109"/>
      <c r="AL106" s="109"/>
      <c r="AM106" s="109"/>
      <c r="AN106" s="109"/>
      <c r="AO106" s="109"/>
      <c r="AP106" s="109"/>
      <c r="AQ106" s="109"/>
      <c r="AR106" s="109"/>
      <c r="AS106" s="109"/>
      <c r="AT106" s="101"/>
      <c r="AU106" s="101"/>
      <c r="AV106" s="101"/>
      <c r="AW106" s="101"/>
      <c r="AX106" s="101"/>
      <c r="AY106" s="101"/>
      <c r="AZ106" s="133"/>
      <c r="BA106" s="101"/>
      <c r="BB106" s="104"/>
      <c r="BC106" s="104"/>
      <c r="BD106" s="104"/>
      <c r="BE106" s="104"/>
      <c r="BF106" s="104"/>
      <c r="BG106" s="104"/>
      <c r="BH106" s="104"/>
      <c r="BI106" s="101"/>
      <c r="BJ106" s="101"/>
      <c r="BK106" s="101"/>
      <c r="BL106" s="101"/>
      <c r="BM106" s="101"/>
      <c r="BN106" s="101"/>
      <c r="BO106" s="101"/>
      <c r="BP106" s="101"/>
      <c r="BQ106" s="101"/>
      <c r="BR106" s="101"/>
      <c r="BS106" s="101"/>
      <c r="BT106" s="101"/>
      <c r="BU106" s="101"/>
      <c r="BV106" s="101"/>
      <c r="BW106" s="101"/>
      <c r="BX106" s="101"/>
      <c r="BY106" s="101"/>
      <c r="BZ106" s="101"/>
      <c r="CA106" s="101"/>
      <c r="CB106" s="101"/>
      <c r="CC106" s="101"/>
      <c r="CD106" s="101"/>
      <c r="CE106" s="101"/>
      <c r="CF106" s="101"/>
    </row>
    <row r="107" spans="1:84" s="73" customFormat="1">
      <c r="A107" s="110"/>
      <c r="B107" s="131"/>
      <c r="C107" s="131"/>
      <c r="D107" s="132"/>
      <c r="E107" s="133"/>
      <c r="F107" s="133"/>
      <c r="G107" s="101"/>
      <c r="H107" s="100"/>
      <c r="I107" s="102"/>
      <c r="J107" s="103"/>
      <c r="K107" s="103"/>
      <c r="L107" s="104"/>
      <c r="M107" s="104"/>
      <c r="N107" s="104"/>
      <c r="O107" s="104"/>
      <c r="P107" s="105"/>
      <c r="Q107" s="105"/>
      <c r="R107" s="101"/>
      <c r="S107" s="101"/>
      <c r="T107" s="101"/>
      <c r="U107" s="101"/>
      <c r="V107" s="101"/>
      <c r="W107" s="101"/>
      <c r="X107" s="101"/>
      <c r="Y107" s="109"/>
      <c r="Z107" s="109"/>
      <c r="AA107" s="109"/>
      <c r="AB107" s="109"/>
      <c r="AC107" s="109"/>
      <c r="AD107" s="109"/>
      <c r="AE107" s="109"/>
      <c r="AF107" s="109"/>
      <c r="AG107" s="109"/>
      <c r="AH107" s="109"/>
      <c r="AI107" s="109"/>
      <c r="AJ107" s="109"/>
      <c r="AK107" s="109"/>
      <c r="AL107" s="109"/>
      <c r="AM107" s="109"/>
      <c r="AN107" s="109"/>
      <c r="AO107" s="109"/>
      <c r="AP107" s="109"/>
      <c r="AQ107" s="109"/>
      <c r="AR107" s="109"/>
      <c r="AS107" s="109"/>
      <c r="AT107" s="101"/>
      <c r="AU107" s="101"/>
      <c r="AV107" s="101"/>
      <c r="AW107" s="101"/>
      <c r="AX107" s="101"/>
      <c r="AY107" s="101"/>
      <c r="AZ107" s="133"/>
      <c r="BA107" s="101"/>
      <c r="BB107" s="104"/>
      <c r="BC107" s="104"/>
      <c r="BD107" s="104"/>
      <c r="BE107" s="104"/>
      <c r="BF107" s="104"/>
      <c r="BG107" s="104"/>
      <c r="BH107" s="104"/>
      <c r="BI107" s="101"/>
      <c r="BJ107" s="101"/>
      <c r="BK107" s="101"/>
      <c r="BL107" s="101"/>
      <c r="BM107" s="101"/>
      <c r="BN107" s="101"/>
      <c r="BO107" s="101"/>
      <c r="BP107" s="101"/>
      <c r="BQ107" s="101"/>
      <c r="BR107" s="101"/>
      <c r="BS107" s="101"/>
      <c r="BT107" s="101"/>
      <c r="BU107" s="101"/>
      <c r="BV107" s="101"/>
      <c r="BW107" s="101"/>
      <c r="BX107" s="101"/>
      <c r="BY107" s="101"/>
      <c r="BZ107" s="101"/>
      <c r="CA107" s="101"/>
      <c r="CB107" s="101"/>
      <c r="CC107" s="101"/>
      <c r="CD107" s="101"/>
      <c r="CE107" s="101"/>
      <c r="CF107" s="101"/>
    </row>
    <row r="108" spans="1:84" s="73" customFormat="1">
      <c r="A108" s="110"/>
      <c r="B108" s="131"/>
      <c r="C108" s="131"/>
      <c r="D108" s="132"/>
      <c r="E108" s="133"/>
      <c r="F108" s="133"/>
      <c r="G108" s="101"/>
      <c r="H108" s="100"/>
      <c r="I108" s="102"/>
      <c r="J108" s="103"/>
      <c r="K108" s="103"/>
      <c r="L108" s="104"/>
      <c r="M108" s="104"/>
      <c r="N108" s="104"/>
      <c r="O108" s="104"/>
      <c r="P108" s="105"/>
      <c r="Q108" s="105"/>
      <c r="R108" s="101"/>
      <c r="S108" s="101"/>
      <c r="T108" s="101"/>
      <c r="U108" s="101"/>
      <c r="V108" s="101"/>
      <c r="W108" s="101"/>
      <c r="X108" s="101"/>
      <c r="Y108" s="109"/>
      <c r="Z108" s="109"/>
      <c r="AA108" s="109"/>
      <c r="AB108" s="109"/>
      <c r="AC108" s="109"/>
      <c r="AD108" s="109"/>
      <c r="AE108" s="109"/>
      <c r="AF108" s="109"/>
      <c r="AG108" s="109"/>
      <c r="AH108" s="109"/>
      <c r="AI108" s="109"/>
      <c r="AJ108" s="109"/>
      <c r="AK108" s="109"/>
      <c r="AL108" s="109"/>
      <c r="AM108" s="109"/>
      <c r="AN108" s="109"/>
      <c r="AO108" s="109"/>
      <c r="AP108" s="109"/>
      <c r="AQ108" s="109"/>
      <c r="AR108" s="109"/>
      <c r="AS108" s="109"/>
      <c r="AT108" s="101"/>
      <c r="AU108" s="101"/>
      <c r="AV108" s="101"/>
      <c r="AW108" s="101"/>
      <c r="AX108" s="101"/>
      <c r="AY108" s="101"/>
      <c r="AZ108" s="133"/>
      <c r="BA108" s="101"/>
      <c r="BB108" s="104"/>
      <c r="BC108" s="104"/>
      <c r="BD108" s="104"/>
      <c r="BE108" s="104"/>
      <c r="BF108" s="104"/>
      <c r="BG108" s="104"/>
      <c r="BH108" s="104"/>
      <c r="BI108" s="101"/>
      <c r="BJ108" s="101"/>
      <c r="BK108" s="101"/>
      <c r="BL108" s="101"/>
      <c r="BM108" s="101"/>
      <c r="BN108" s="101"/>
      <c r="BO108" s="101"/>
      <c r="BP108" s="101"/>
      <c r="BQ108" s="101"/>
      <c r="BR108" s="101"/>
      <c r="BS108" s="101"/>
      <c r="BT108" s="101"/>
      <c r="BU108" s="101"/>
      <c r="BV108" s="101"/>
      <c r="BW108" s="101"/>
      <c r="BX108" s="101"/>
      <c r="BY108" s="101"/>
      <c r="BZ108" s="101"/>
      <c r="CA108" s="101"/>
      <c r="CB108" s="101"/>
      <c r="CC108" s="101"/>
      <c r="CD108" s="101"/>
      <c r="CE108" s="101"/>
      <c r="CF108" s="101"/>
    </row>
    <row r="109" spans="1:84" s="73" customFormat="1">
      <c r="A109" s="110"/>
      <c r="B109" s="131"/>
      <c r="C109" s="131"/>
      <c r="D109" s="132"/>
      <c r="E109" s="133"/>
      <c r="F109" s="133"/>
      <c r="G109" s="101"/>
      <c r="H109" s="100"/>
      <c r="I109" s="102"/>
      <c r="J109" s="103"/>
      <c r="K109" s="103"/>
      <c r="L109" s="104"/>
      <c r="M109" s="104"/>
      <c r="N109" s="104"/>
      <c r="O109" s="104"/>
      <c r="P109" s="105"/>
      <c r="Q109" s="105"/>
      <c r="R109" s="101"/>
      <c r="S109" s="101"/>
      <c r="T109" s="101"/>
      <c r="U109" s="101"/>
      <c r="V109" s="101"/>
      <c r="W109" s="101"/>
      <c r="X109" s="101"/>
      <c r="Y109" s="109"/>
      <c r="Z109" s="109"/>
      <c r="AA109" s="109"/>
      <c r="AB109" s="109"/>
      <c r="AC109" s="109"/>
      <c r="AD109" s="109"/>
      <c r="AE109" s="109"/>
      <c r="AF109" s="109"/>
      <c r="AG109" s="109"/>
      <c r="AH109" s="109"/>
      <c r="AI109" s="109"/>
      <c r="AJ109" s="109"/>
      <c r="AK109" s="109"/>
      <c r="AL109" s="109"/>
      <c r="AM109" s="109"/>
      <c r="AN109" s="109"/>
      <c r="AO109" s="109"/>
      <c r="AP109" s="109"/>
      <c r="AQ109" s="109"/>
      <c r="AR109" s="109"/>
      <c r="AS109" s="109"/>
      <c r="AT109" s="101"/>
      <c r="AU109" s="101"/>
      <c r="AV109" s="101"/>
      <c r="AW109" s="101"/>
      <c r="AX109" s="101"/>
      <c r="AY109" s="101"/>
      <c r="AZ109" s="133"/>
      <c r="BA109" s="101"/>
      <c r="BB109" s="104"/>
      <c r="BC109" s="104"/>
      <c r="BD109" s="104"/>
      <c r="BE109" s="104"/>
      <c r="BF109" s="104"/>
      <c r="BG109" s="104"/>
      <c r="BH109" s="104"/>
      <c r="BI109" s="101"/>
      <c r="BJ109" s="101"/>
      <c r="BK109" s="101"/>
      <c r="BL109" s="101"/>
      <c r="BM109" s="101"/>
      <c r="BN109" s="101"/>
      <c r="BO109" s="101"/>
      <c r="BP109" s="101"/>
      <c r="BQ109" s="101"/>
      <c r="BR109" s="101"/>
      <c r="BS109" s="101"/>
      <c r="BT109" s="101"/>
      <c r="BU109" s="101"/>
      <c r="BV109" s="101"/>
      <c r="BW109" s="101"/>
      <c r="BX109" s="101"/>
      <c r="BY109" s="101"/>
      <c r="BZ109" s="101"/>
      <c r="CA109" s="101"/>
      <c r="CB109" s="101"/>
      <c r="CC109" s="101"/>
      <c r="CD109" s="101"/>
      <c r="CE109" s="101"/>
      <c r="CF109" s="101"/>
    </row>
    <row r="110" spans="1:84" s="73" customFormat="1">
      <c r="A110" s="110"/>
      <c r="B110" s="131"/>
      <c r="C110" s="131"/>
      <c r="D110" s="132"/>
      <c r="E110" s="133"/>
      <c r="F110" s="133"/>
      <c r="G110" s="101"/>
      <c r="H110" s="100"/>
      <c r="I110" s="102"/>
      <c r="J110" s="103"/>
      <c r="K110" s="103"/>
      <c r="L110" s="104"/>
      <c r="M110" s="104"/>
      <c r="N110" s="104"/>
      <c r="O110" s="104"/>
      <c r="P110" s="105"/>
      <c r="Q110" s="105"/>
      <c r="R110" s="101"/>
      <c r="S110" s="101"/>
      <c r="T110" s="101"/>
      <c r="U110" s="101"/>
      <c r="V110" s="101"/>
      <c r="W110" s="101"/>
      <c r="X110" s="101"/>
      <c r="Y110" s="109"/>
      <c r="Z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1"/>
      <c r="AU110" s="101"/>
      <c r="AV110" s="101"/>
      <c r="AW110" s="101"/>
      <c r="AX110" s="101"/>
      <c r="AY110" s="101"/>
      <c r="AZ110" s="133"/>
      <c r="BA110" s="101"/>
      <c r="BB110" s="104"/>
      <c r="BC110" s="104"/>
      <c r="BD110" s="104"/>
      <c r="BE110" s="104"/>
      <c r="BF110" s="104"/>
      <c r="BG110" s="104"/>
      <c r="BH110" s="104"/>
      <c r="BI110" s="101"/>
      <c r="BJ110" s="101"/>
      <c r="BK110" s="101"/>
      <c r="BL110" s="101"/>
      <c r="BM110" s="101"/>
      <c r="BN110" s="101"/>
      <c r="BO110" s="101"/>
      <c r="BP110" s="101"/>
      <c r="BQ110" s="101"/>
      <c r="BR110" s="101"/>
      <c r="BS110" s="101"/>
      <c r="BT110" s="101"/>
      <c r="BU110" s="101"/>
      <c r="BV110" s="101"/>
      <c r="BW110" s="101"/>
      <c r="BX110" s="101"/>
      <c r="BY110" s="101"/>
      <c r="BZ110" s="101"/>
      <c r="CA110" s="101"/>
      <c r="CB110" s="101"/>
      <c r="CC110" s="101"/>
      <c r="CD110" s="101"/>
      <c r="CE110" s="101"/>
      <c r="CF110" s="101"/>
    </row>
    <row r="111" spans="1:84" s="73" customFormat="1">
      <c r="A111" s="110"/>
      <c r="B111" s="131"/>
      <c r="C111" s="131"/>
      <c r="D111" s="132"/>
      <c r="E111" s="133"/>
      <c r="F111" s="133"/>
      <c r="G111" s="101"/>
      <c r="H111" s="100"/>
      <c r="I111" s="102"/>
      <c r="J111" s="103"/>
      <c r="K111" s="103"/>
      <c r="L111" s="104"/>
      <c r="M111" s="104"/>
      <c r="N111" s="104"/>
      <c r="O111" s="104"/>
      <c r="P111" s="105"/>
      <c r="Q111" s="105"/>
      <c r="R111" s="101"/>
      <c r="S111" s="101"/>
      <c r="T111" s="101"/>
      <c r="U111" s="101"/>
      <c r="V111" s="101"/>
      <c r="W111" s="101"/>
      <c r="X111" s="101"/>
      <c r="Y111" s="109"/>
      <c r="Z111" s="109"/>
      <c r="AA111" s="109"/>
      <c r="AB111" s="109"/>
      <c r="AC111" s="109"/>
      <c r="AD111" s="109"/>
      <c r="AE111" s="109"/>
      <c r="AF111" s="109"/>
      <c r="AG111" s="109"/>
      <c r="AH111" s="109"/>
      <c r="AI111" s="109"/>
      <c r="AJ111" s="109"/>
      <c r="AK111" s="109"/>
      <c r="AL111" s="109"/>
      <c r="AM111" s="109"/>
      <c r="AN111" s="109"/>
      <c r="AO111" s="109"/>
      <c r="AP111" s="109"/>
      <c r="AQ111" s="109"/>
      <c r="AR111" s="109"/>
      <c r="AS111" s="109"/>
      <c r="AT111" s="101"/>
      <c r="AU111" s="101"/>
      <c r="AV111" s="101"/>
      <c r="AW111" s="101"/>
      <c r="AX111" s="101"/>
      <c r="AY111" s="101"/>
      <c r="AZ111" s="133"/>
      <c r="BA111" s="101"/>
      <c r="BB111" s="104"/>
      <c r="BC111" s="104"/>
      <c r="BD111" s="104"/>
      <c r="BE111" s="104"/>
      <c r="BF111" s="104"/>
      <c r="BG111" s="104"/>
      <c r="BH111" s="104"/>
      <c r="BI111" s="101"/>
      <c r="BJ111" s="101"/>
      <c r="BK111" s="101"/>
      <c r="BL111" s="101"/>
      <c r="BM111" s="101"/>
      <c r="BN111" s="101"/>
      <c r="BO111" s="101"/>
      <c r="BP111" s="101"/>
      <c r="BQ111" s="101"/>
      <c r="BR111" s="101"/>
      <c r="BS111" s="101"/>
      <c r="BT111" s="101"/>
      <c r="BU111" s="101"/>
      <c r="BV111" s="101"/>
      <c r="BW111" s="101"/>
      <c r="BX111" s="101"/>
      <c r="BY111" s="101"/>
      <c r="BZ111" s="101"/>
      <c r="CA111" s="101"/>
      <c r="CB111" s="101"/>
      <c r="CC111" s="101"/>
      <c r="CD111" s="101"/>
      <c r="CE111" s="101"/>
      <c r="CF111" s="101"/>
    </row>
    <row r="112" spans="1:84" s="73" customFormat="1">
      <c r="A112" s="110"/>
      <c r="B112" s="131"/>
      <c r="C112" s="131"/>
      <c r="D112" s="132"/>
      <c r="E112" s="133"/>
      <c r="F112" s="133"/>
      <c r="G112" s="101"/>
      <c r="H112" s="100"/>
      <c r="I112" s="102"/>
      <c r="J112" s="103"/>
      <c r="K112" s="103"/>
      <c r="L112" s="104"/>
      <c r="M112" s="104"/>
      <c r="N112" s="104"/>
      <c r="O112" s="104"/>
      <c r="P112" s="105"/>
      <c r="Q112" s="105"/>
      <c r="R112" s="101"/>
      <c r="S112" s="101"/>
      <c r="T112" s="101"/>
      <c r="U112" s="101"/>
      <c r="V112" s="101"/>
      <c r="W112" s="101"/>
      <c r="X112" s="101"/>
      <c r="Y112" s="109"/>
      <c r="Z112" s="109"/>
      <c r="AA112" s="109"/>
      <c r="AB112" s="109"/>
      <c r="AC112" s="109"/>
      <c r="AD112" s="109"/>
      <c r="AE112" s="109"/>
      <c r="AF112" s="109"/>
      <c r="AG112" s="109"/>
      <c r="AH112" s="109"/>
      <c r="AI112" s="109"/>
      <c r="AJ112" s="109"/>
      <c r="AK112" s="109"/>
      <c r="AL112" s="109"/>
      <c r="AM112" s="109"/>
      <c r="AN112" s="109"/>
      <c r="AO112" s="109"/>
      <c r="AP112" s="109"/>
      <c r="AQ112" s="109"/>
      <c r="AR112" s="109"/>
      <c r="AS112" s="109"/>
      <c r="AT112" s="101"/>
      <c r="AU112" s="101"/>
      <c r="AV112" s="101"/>
      <c r="AW112" s="101"/>
      <c r="AX112" s="101"/>
      <c r="AY112" s="101"/>
      <c r="AZ112" s="133"/>
      <c r="BA112" s="101"/>
      <c r="BB112" s="104"/>
      <c r="BC112" s="104"/>
      <c r="BD112" s="104"/>
      <c r="BE112" s="104"/>
      <c r="BF112" s="104"/>
      <c r="BG112" s="104"/>
      <c r="BH112" s="104"/>
      <c r="BI112" s="101"/>
      <c r="BJ112" s="101"/>
      <c r="BK112" s="101"/>
      <c r="BL112" s="101"/>
      <c r="BM112" s="101"/>
      <c r="BN112" s="101"/>
      <c r="BO112" s="101"/>
      <c r="BP112" s="101"/>
      <c r="BQ112" s="101"/>
      <c r="BR112" s="101"/>
      <c r="BS112" s="101"/>
      <c r="BT112" s="101"/>
      <c r="BU112" s="101"/>
      <c r="BV112" s="101"/>
      <c r="BW112" s="101"/>
      <c r="BX112" s="101"/>
      <c r="BY112" s="101"/>
      <c r="BZ112" s="101"/>
      <c r="CA112" s="101"/>
      <c r="CB112" s="101"/>
      <c r="CC112" s="101"/>
      <c r="CD112" s="101"/>
      <c r="CE112" s="101"/>
      <c r="CF112" s="101"/>
    </row>
    <row r="113" spans="1:84" s="73" customFormat="1">
      <c r="A113" s="110"/>
      <c r="B113" s="131"/>
      <c r="C113" s="131"/>
      <c r="D113" s="132"/>
      <c r="E113" s="133"/>
      <c r="F113" s="133"/>
      <c r="G113" s="101"/>
      <c r="H113" s="100"/>
      <c r="I113" s="102"/>
      <c r="J113" s="103"/>
      <c r="K113" s="103"/>
      <c r="L113" s="104"/>
      <c r="M113" s="104"/>
      <c r="N113" s="104"/>
      <c r="O113" s="104"/>
      <c r="P113" s="105"/>
      <c r="Q113" s="105"/>
      <c r="R113" s="101"/>
      <c r="S113" s="101"/>
      <c r="T113" s="101"/>
      <c r="U113" s="101"/>
      <c r="V113" s="101"/>
      <c r="W113" s="101"/>
      <c r="X113" s="101"/>
      <c r="Y113" s="109"/>
      <c r="Z113" s="109"/>
      <c r="AA113" s="109"/>
      <c r="AB113" s="109"/>
      <c r="AC113" s="109"/>
      <c r="AD113" s="109"/>
      <c r="AE113" s="109"/>
      <c r="AF113" s="109"/>
      <c r="AG113" s="109"/>
      <c r="AH113" s="109"/>
      <c r="AI113" s="109"/>
      <c r="AJ113" s="109"/>
      <c r="AK113" s="109"/>
      <c r="AL113" s="109"/>
      <c r="AM113" s="109"/>
      <c r="AN113" s="109"/>
      <c r="AO113" s="109"/>
      <c r="AP113" s="109"/>
      <c r="AQ113" s="109"/>
      <c r="AR113" s="109"/>
      <c r="AS113" s="109"/>
      <c r="AT113" s="101"/>
      <c r="AU113" s="101"/>
      <c r="AV113" s="101"/>
      <c r="AW113" s="101"/>
      <c r="AX113" s="101"/>
      <c r="AY113" s="101"/>
      <c r="AZ113" s="133"/>
      <c r="BA113" s="101"/>
      <c r="BB113" s="104"/>
      <c r="BC113" s="104"/>
      <c r="BD113" s="104"/>
      <c r="BE113" s="104"/>
      <c r="BF113" s="104"/>
      <c r="BG113" s="104"/>
      <c r="BH113" s="104"/>
      <c r="BI113" s="101"/>
      <c r="BJ113" s="101"/>
      <c r="BK113" s="101"/>
      <c r="BL113" s="101"/>
      <c r="BM113" s="101"/>
      <c r="BN113" s="101"/>
      <c r="BO113" s="101"/>
      <c r="BP113" s="101"/>
      <c r="BQ113" s="101"/>
      <c r="BR113" s="101"/>
      <c r="BS113" s="101"/>
      <c r="BT113" s="101"/>
      <c r="BU113" s="101"/>
      <c r="BV113" s="101"/>
      <c r="BW113" s="101"/>
      <c r="BX113" s="101"/>
      <c r="BY113" s="101"/>
      <c r="BZ113" s="101"/>
      <c r="CA113" s="101"/>
      <c r="CB113" s="101"/>
      <c r="CC113" s="101"/>
      <c r="CD113" s="101"/>
      <c r="CE113" s="101"/>
      <c r="CF113" s="101"/>
    </row>
    <row r="114" spans="1:84" s="73" customFormat="1">
      <c r="A114" s="110"/>
      <c r="B114" s="131"/>
      <c r="C114" s="131"/>
      <c r="D114" s="132"/>
      <c r="E114" s="133"/>
      <c r="F114" s="133"/>
      <c r="G114" s="101"/>
      <c r="H114" s="100"/>
      <c r="I114" s="102"/>
      <c r="J114" s="103"/>
      <c r="K114" s="103"/>
      <c r="L114" s="104"/>
      <c r="M114" s="104"/>
      <c r="N114" s="104"/>
      <c r="O114" s="104"/>
      <c r="P114" s="105"/>
      <c r="Q114" s="105"/>
      <c r="R114" s="101"/>
      <c r="S114" s="101"/>
      <c r="T114" s="101"/>
      <c r="U114" s="101"/>
      <c r="V114" s="101"/>
      <c r="W114" s="101"/>
      <c r="X114" s="101"/>
      <c r="Y114" s="109"/>
      <c r="Z114" s="109"/>
      <c r="AA114" s="109"/>
      <c r="AB114" s="109"/>
      <c r="AC114" s="109"/>
      <c r="AD114" s="109"/>
      <c r="AE114" s="109"/>
      <c r="AF114" s="109"/>
      <c r="AG114" s="109"/>
      <c r="AH114" s="109"/>
      <c r="AI114" s="109"/>
      <c r="AJ114" s="109"/>
      <c r="AK114" s="109"/>
      <c r="AL114" s="109"/>
      <c r="AM114" s="109"/>
      <c r="AN114" s="109"/>
      <c r="AO114" s="109"/>
      <c r="AP114" s="109"/>
      <c r="AQ114" s="109"/>
      <c r="AR114" s="109"/>
      <c r="AS114" s="109"/>
      <c r="AT114" s="101"/>
      <c r="AU114" s="101"/>
      <c r="AV114" s="101"/>
      <c r="AW114" s="101"/>
      <c r="AX114" s="101"/>
      <c r="AY114" s="101"/>
      <c r="AZ114" s="133"/>
      <c r="BA114" s="101"/>
      <c r="BB114" s="104"/>
      <c r="BC114" s="104"/>
      <c r="BD114" s="104"/>
      <c r="BE114" s="104"/>
      <c r="BF114" s="104"/>
      <c r="BG114" s="104"/>
      <c r="BH114" s="104"/>
      <c r="BI114" s="101"/>
      <c r="BJ114" s="101"/>
      <c r="BK114" s="101"/>
      <c r="BL114" s="101"/>
      <c r="BM114" s="101"/>
      <c r="BN114" s="101"/>
      <c r="BO114" s="101"/>
      <c r="BP114" s="101"/>
      <c r="BQ114" s="101"/>
      <c r="BR114" s="101"/>
      <c r="BS114" s="101"/>
      <c r="BT114" s="101"/>
      <c r="BU114" s="101"/>
      <c r="BV114" s="101"/>
      <c r="BW114" s="101"/>
      <c r="BX114" s="101"/>
      <c r="BY114" s="101"/>
      <c r="BZ114" s="101"/>
      <c r="CA114" s="101"/>
      <c r="CB114" s="101"/>
      <c r="CC114" s="101"/>
      <c r="CD114" s="101"/>
      <c r="CE114" s="101"/>
      <c r="CF114" s="101"/>
    </row>
    <row r="115" spans="1:84" s="73" customFormat="1">
      <c r="A115" s="110"/>
      <c r="B115" s="131"/>
      <c r="C115" s="131"/>
      <c r="D115" s="132"/>
      <c r="E115" s="133"/>
      <c r="F115" s="133"/>
      <c r="G115" s="101"/>
      <c r="H115" s="100"/>
      <c r="I115" s="102"/>
      <c r="J115" s="103"/>
      <c r="K115" s="103"/>
      <c r="L115" s="104"/>
      <c r="M115" s="104"/>
      <c r="N115" s="104"/>
      <c r="O115" s="104"/>
      <c r="P115" s="105"/>
      <c r="Q115" s="105"/>
      <c r="R115" s="101"/>
      <c r="S115" s="101"/>
      <c r="T115" s="101"/>
      <c r="U115" s="101"/>
      <c r="V115" s="101"/>
      <c r="W115" s="101"/>
      <c r="X115" s="101"/>
      <c r="Y115" s="109"/>
      <c r="Z115" s="109"/>
      <c r="AA115" s="109"/>
      <c r="AB115" s="109"/>
      <c r="AC115" s="109"/>
      <c r="AD115" s="109"/>
      <c r="AE115" s="109"/>
      <c r="AF115" s="109"/>
      <c r="AG115" s="109"/>
      <c r="AH115" s="109"/>
      <c r="AI115" s="109"/>
      <c r="AJ115" s="109"/>
      <c r="AK115" s="109"/>
      <c r="AL115" s="109"/>
      <c r="AM115" s="109"/>
      <c r="AN115" s="109"/>
      <c r="AO115" s="109"/>
      <c r="AP115" s="109"/>
      <c r="AQ115" s="109"/>
      <c r="AR115" s="109"/>
      <c r="AS115" s="109"/>
      <c r="AT115" s="101"/>
      <c r="AU115" s="101"/>
      <c r="AV115" s="101"/>
      <c r="AW115" s="101"/>
      <c r="AX115" s="101"/>
      <c r="AY115" s="101"/>
      <c r="AZ115" s="133"/>
      <c r="BA115" s="101"/>
      <c r="BB115" s="104"/>
      <c r="BC115" s="104"/>
      <c r="BD115" s="104"/>
      <c r="BE115" s="104"/>
      <c r="BF115" s="104"/>
      <c r="BG115" s="104"/>
      <c r="BH115" s="104"/>
      <c r="BI115" s="101"/>
      <c r="BJ115" s="101"/>
      <c r="BK115" s="101"/>
      <c r="BL115" s="101"/>
      <c r="BM115" s="101"/>
      <c r="BN115" s="101"/>
      <c r="BO115" s="101"/>
      <c r="BP115" s="101"/>
      <c r="BQ115" s="101"/>
      <c r="BR115" s="101"/>
      <c r="BS115" s="101"/>
      <c r="BT115" s="101"/>
      <c r="BU115" s="101"/>
      <c r="BV115" s="101"/>
      <c r="BW115" s="101"/>
      <c r="BX115" s="101"/>
      <c r="BY115" s="101"/>
      <c r="BZ115" s="101"/>
      <c r="CA115" s="101"/>
      <c r="CB115" s="101"/>
      <c r="CC115" s="101"/>
      <c r="CD115" s="101"/>
      <c r="CE115" s="101"/>
      <c r="CF115" s="101"/>
    </row>
    <row r="116" spans="1:84" s="73" customFormat="1">
      <c r="A116" s="110"/>
      <c r="B116" s="131"/>
      <c r="C116" s="131"/>
      <c r="D116" s="132"/>
      <c r="E116" s="133"/>
      <c r="F116" s="133"/>
      <c r="G116" s="101"/>
      <c r="H116" s="100"/>
      <c r="I116" s="102"/>
      <c r="J116" s="103"/>
      <c r="K116" s="103"/>
      <c r="L116" s="104"/>
      <c r="M116" s="104"/>
      <c r="N116" s="104"/>
      <c r="O116" s="104"/>
      <c r="P116" s="105"/>
      <c r="Q116" s="105"/>
      <c r="R116" s="101"/>
      <c r="S116" s="101"/>
      <c r="T116" s="101"/>
      <c r="U116" s="101"/>
      <c r="V116" s="101"/>
      <c r="W116" s="101"/>
      <c r="X116" s="101"/>
      <c r="Y116" s="109"/>
      <c r="Z116" s="109"/>
      <c r="AA116" s="109"/>
      <c r="AB116" s="109"/>
      <c r="AC116" s="109"/>
      <c r="AD116" s="109"/>
      <c r="AE116" s="109"/>
      <c r="AF116" s="109"/>
      <c r="AG116" s="109"/>
      <c r="AH116" s="109"/>
      <c r="AI116" s="109"/>
      <c r="AJ116" s="109"/>
      <c r="AK116" s="109"/>
      <c r="AL116" s="109"/>
      <c r="AM116" s="109"/>
      <c r="AN116" s="109"/>
      <c r="AO116" s="109"/>
      <c r="AP116" s="109"/>
      <c r="AQ116" s="109"/>
      <c r="AR116" s="109"/>
      <c r="AS116" s="109"/>
      <c r="AT116" s="101"/>
      <c r="AU116" s="101"/>
      <c r="AV116" s="101"/>
      <c r="AW116" s="101"/>
      <c r="AX116" s="101"/>
      <c r="AY116" s="101"/>
      <c r="AZ116" s="133"/>
      <c r="BA116" s="101"/>
      <c r="BB116" s="104"/>
      <c r="BC116" s="104"/>
      <c r="BD116" s="104"/>
      <c r="BE116" s="104"/>
      <c r="BF116" s="104"/>
      <c r="BG116" s="104"/>
      <c r="BH116" s="104"/>
      <c r="BI116" s="101"/>
      <c r="BJ116" s="101"/>
      <c r="BK116" s="101"/>
      <c r="BL116" s="101"/>
      <c r="BM116" s="101"/>
      <c r="BN116" s="101"/>
      <c r="BO116" s="101"/>
      <c r="BP116" s="101"/>
      <c r="BQ116" s="101"/>
      <c r="BR116" s="101"/>
      <c r="BS116" s="101"/>
      <c r="BT116" s="101"/>
      <c r="BU116" s="101"/>
      <c r="BV116" s="101"/>
      <c r="BW116" s="101"/>
      <c r="BX116" s="101"/>
      <c r="BY116" s="101"/>
      <c r="BZ116" s="101"/>
      <c r="CA116" s="101"/>
      <c r="CB116" s="101"/>
      <c r="CC116" s="101"/>
      <c r="CD116" s="101"/>
      <c r="CE116" s="101"/>
      <c r="CF116" s="101"/>
    </row>
    <row r="117" spans="1:84" s="73" customFormat="1">
      <c r="A117" s="110"/>
      <c r="B117" s="131"/>
      <c r="C117" s="131"/>
      <c r="D117" s="132"/>
      <c r="E117" s="133"/>
      <c r="F117" s="133"/>
      <c r="G117" s="101"/>
      <c r="H117" s="100"/>
      <c r="I117" s="102"/>
      <c r="J117" s="103"/>
      <c r="K117" s="103"/>
      <c r="L117" s="104"/>
      <c r="M117" s="104"/>
      <c r="N117" s="104"/>
      <c r="O117" s="104"/>
      <c r="P117" s="105"/>
      <c r="Q117" s="105"/>
      <c r="R117" s="101"/>
      <c r="S117" s="101"/>
      <c r="T117" s="101"/>
      <c r="U117" s="101"/>
      <c r="V117" s="101"/>
      <c r="W117" s="101"/>
      <c r="X117" s="101"/>
      <c r="Y117" s="109"/>
      <c r="Z117" s="109"/>
      <c r="AA117" s="109"/>
      <c r="AB117" s="109"/>
      <c r="AC117" s="109"/>
      <c r="AD117" s="109"/>
      <c r="AE117" s="109"/>
      <c r="AF117" s="109"/>
      <c r="AG117" s="109"/>
      <c r="AH117" s="109"/>
      <c r="AI117" s="109"/>
      <c r="AJ117" s="109"/>
      <c r="AK117" s="109"/>
      <c r="AL117" s="109"/>
      <c r="AM117" s="109"/>
      <c r="AN117" s="109"/>
      <c r="AO117" s="109"/>
      <c r="AP117" s="109"/>
      <c r="AQ117" s="109"/>
      <c r="AR117" s="109"/>
      <c r="AS117" s="109"/>
      <c r="AT117" s="101"/>
      <c r="AU117" s="101"/>
      <c r="AV117" s="101"/>
      <c r="AW117" s="101"/>
      <c r="AX117" s="101"/>
      <c r="AY117" s="101"/>
      <c r="AZ117" s="133"/>
      <c r="BA117" s="101"/>
      <c r="BB117" s="104"/>
      <c r="BC117" s="104"/>
      <c r="BD117" s="104"/>
      <c r="BE117" s="104"/>
      <c r="BF117" s="104"/>
      <c r="BG117" s="104"/>
      <c r="BH117" s="104"/>
      <c r="BI117" s="101"/>
      <c r="BJ117" s="101"/>
      <c r="BK117" s="101"/>
      <c r="BL117" s="101"/>
      <c r="BM117" s="101"/>
      <c r="BN117" s="101"/>
      <c r="BO117" s="101"/>
      <c r="BP117" s="101"/>
      <c r="BQ117" s="101"/>
      <c r="BR117" s="101"/>
      <c r="BS117" s="101"/>
      <c r="BT117" s="101"/>
      <c r="BU117" s="101"/>
      <c r="BV117" s="101"/>
      <c r="BW117" s="101"/>
      <c r="BX117" s="101"/>
      <c r="BY117" s="101"/>
      <c r="BZ117" s="101"/>
      <c r="CA117" s="101"/>
      <c r="CB117" s="101"/>
      <c r="CC117" s="101"/>
      <c r="CD117" s="101"/>
      <c r="CE117" s="101"/>
      <c r="CF117" s="101"/>
    </row>
    <row r="118" spans="1:84" s="73" customFormat="1">
      <c r="A118" s="110"/>
      <c r="B118" s="131"/>
      <c r="C118" s="131"/>
      <c r="D118" s="132"/>
      <c r="E118" s="133"/>
      <c r="F118" s="133"/>
      <c r="G118" s="101"/>
      <c r="H118" s="100"/>
      <c r="I118" s="102"/>
      <c r="J118" s="103"/>
      <c r="K118" s="103"/>
      <c r="L118" s="104"/>
      <c r="M118" s="104"/>
      <c r="N118" s="104"/>
      <c r="O118" s="104"/>
      <c r="P118" s="105"/>
      <c r="Q118" s="105"/>
      <c r="R118" s="101"/>
      <c r="S118" s="101"/>
      <c r="T118" s="101"/>
      <c r="U118" s="101"/>
      <c r="V118" s="101"/>
      <c r="W118" s="101"/>
      <c r="X118" s="101"/>
      <c r="Y118" s="109"/>
      <c r="Z118" s="109"/>
      <c r="AA118" s="109"/>
      <c r="AB118" s="109"/>
      <c r="AC118" s="109"/>
      <c r="AD118" s="109"/>
      <c r="AE118" s="109"/>
      <c r="AF118" s="109"/>
      <c r="AG118" s="109"/>
      <c r="AH118" s="109"/>
      <c r="AI118" s="109"/>
      <c r="AJ118" s="109"/>
      <c r="AK118" s="109"/>
      <c r="AL118" s="109"/>
      <c r="AM118" s="109"/>
      <c r="AN118" s="109"/>
      <c r="AO118" s="109"/>
      <c r="AP118" s="109"/>
      <c r="AQ118" s="109"/>
      <c r="AR118" s="109"/>
      <c r="AS118" s="109"/>
      <c r="AT118" s="101"/>
      <c r="AU118" s="101"/>
      <c r="AV118" s="101"/>
      <c r="AW118" s="101"/>
      <c r="AX118" s="101"/>
      <c r="AY118" s="101"/>
      <c r="AZ118" s="133"/>
      <c r="BA118" s="101"/>
      <c r="BB118" s="104"/>
      <c r="BC118" s="104"/>
      <c r="BD118" s="104"/>
      <c r="BE118" s="104"/>
      <c r="BF118" s="104"/>
      <c r="BG118" s="104"/>
      <c r="BH118" s="104"/>
      <c r="BI118" s="101"/>
      <c r="BJ118" s="101"/>
      <c r="BK118" s="101"/>
      <c r="BL118" s="101"/>
      <c r="BM118" s="101"/>
      <c r="BN118" s="101"/>
      <c r="BO118" s="101"/>
      <c r="BP118" s="101"/>
      <c r="BQ118" s="101"/>
      <c r="BR118" s="101"/>
      <c r="BS118" s="101"/>
      <c r="BT118" s="101"/>
      <c r="BU118" s="101"/>
      <c r="BV118" s="101"/>
      <c r="BW118" s="101"/>
      <c r="BX118" s="101"/>
      <c r="BY118" s="101"/>
      <c r="BZ118" s="101"/>
      <c r="CA118" s="101"/>
      <c r="CB118" s="101"/>
      <c r="CC118" s="101"/>
      <c r="CD118" s="101"/>
      <c r="CE118" s="101"/>
      <c r="CF118" s="101"/>
    </row>
    <row r="119" spans="1:84" s="73" customFormat="1">
      <c r="A119" s="110"/>
      <c r="B119" s="131"/>
      <c r="C119" s="131"/>
      <c r="D119" s="132"/>
      <c r="E119" s="133"/>
      <c r="F119" s="133"/>
      <c r="G119" s="101"/>
      <c r="H119" s="100"/>
      <c r="I119" s="102"/>
      <c r="J119" s="103"/>
      <c r="K119" s="103"/>
      <c r="L119" s="104"/>
      <c r="M119" s="104"/>
      <c r="N119" s="104"/>
      <c r="O119" s="104"/>
      <c r="P119" s="105"/>
      <c r="Q119" s="105"/>
      <c r="R119" s="101"/>
      <c r="S119" s="101"/>
      <c r="T119" s="101"/>
      <c r="U119" s="101"/>
      <c r="V119" s="101"/>
      <c r="W119" s="101"/>
      <c r="X119" s="101"/>
      <c r="Y119" s="109"/>
      <c r="Z119" s="109"/>
      <c r="AA119" s="109"/>
      <c r="AB119" s="109"/>
      <c r="AC119" s="109"/>
      <c r="AD119" s="109"/>
      <c r="AE119" s="109"/>
      <c r="AF119" s="109"/>
      <c r="AG119" s="109"/>
      <c r="AH119" s="109"/>
      <c r="AI119" s="109"/>
      <c r="AJ119" s="109"/>
      <c r="AK119" s="109"/>
      <c r="AL119" s="109"/>
      <c r="AM119" s="109"/>
      <c r="AN119" s="109"/>
      <c r="AO119" s="109"/>
      <c r="AP119" s="109"/>
      <c r="AQ119" s="109"/>
      <c r="AR119" s="109"/>
      <c r="AS119" s="109"/>
      <c r="AT119" s="101"/>
      <c r="AU119" s="101"/>
      <c r="AV119" s="101"/>
      <c r="AW119" s="101"/>
      <c r="AX119" s="101"/>
      <c r="AY119" s="101"/>
      <c r="AZ119" s="133"/>
      <c r="BA119" s="101"/>
      <c r="BB119" s="104"/>
      <c r="BC119" s="104"/>
      <c r="BD119" s="104"/>
      <c r="BE119" s="104"/>
      <c r="BF119" s="104"/>
      <c r="BG119" s="104"/>
      <c r="BH119" s="104"/>
      <c r="BI119" s="101"/>
      <c r="BJ119" s="101"/>
      <c r="BK119" s="101"/>
      <c r="BL119" s="101"/>
      <c r="BM119" s="101"/>
      <c r="BN119" s="101"/>
      <c r="BO119" s="101"/>
      <c r="BP119" s="101"/>
      <c r="BQ119" s="101"/>
      <c r="BR119" s="101"/>
      <c r="BS119" s="101"/>
      <c r="BT119" s="101"/>
      <c r="BU119" s="101"/>
      <c r="BV119" s="101"/>
      <c r="BW119" s="101"/>
      <c r="BX119" s="101"/>
      <c r="BY119" s="101"/>
      <c r="BZ119" s="101"/>
      <c r="CA119" s="101"/>
      <c r="CB119" s="101"/>
      <c r="CC119" s="101"/>
      <c r="CD119" s="101"/>
      <c r="CE119" s="101"/>
      <c r="CF119" s="101"/>
    </row>
    <row r="120" spans="1:84" s="73" customFormat="1">
      <c r="A120" s="110"/>
      <c r="B120" s="131"/>
      <c r="C120" s="131"/>
      <c r="D120" s="132"/>
      <c r="E120" s="133"/>
      <c r="F120" s="133"/>
      <c r="G120" s="101"/>
      <c r="H120" s="100"/>
      <c r="I120" s="102"/>
      <c r="J120" s="103"/>
      <c r="K120" s="103"/>
      <c r="L120" s="104"/>
      <c r="M120" s="104"/>
      <c r="N120" s="104"/>
      <c r="O120" s="104"/>
      <c r="P120" s="105"/>
      <c r="Q120" s="105"/>
      <c r="R120" s="101"/>
      <c r="S120" s="101"/>
      <c r="T120" s="101"/>
      <c r="U120" s="101"/>
      <c r="V120" s="101"/>
      <c r="W120" s="101"/>
      <c r="X120" s="101"/>
      <c r="Y120" s="109"/>
      <c r="Z120" s="109"/>
      <c r="AA120" s="109"/>
      <c r="AB120" s="109"/>
      <c r="AC120" s="109"/>
      <c r="AD120" s="109"/>
      <c r="AE120" s="109"/>
      <c r="AF120" s="109"/>
      <c r="AG120" s="109"/>
      <c r="AH120" s="109"/>
      <c r="AI120" s="109"/>
      <c r="AJ120" s="109"/>
      <c r="AK120" s="109"/>
      <c r="AL120" s="109"/>
      <c r="AM120" s="109"/>
      <c r="AN120" s="109"/>
      <c r="AO120" s="109"/>
      <c r="AP120" s="109"/>
      <c r="AQ120" s="109"/>
      <c r="AR120" s="109"/>
      <c r="AS120" s="109"/>
      <c r="AT120" s="101"/>
      <c r="AU120" s="101"/>
      <c r="AV120" s="101"/>
      <c r="AW120" s="101"/>
      <c r="AX120" s="101"/>
      <c r="AY120" s="101"/>
      <c r="AZ120" s="133"/>
      <c r="BA120" s="101"/>
      <c r="BB120" s="104"/>
      <c r="BC120" s="104"/>
      <c r="BD120" s="104"/>
      <c r="BE120" s="104"/>
      <c r="BF120" s="104"/>
      <c r="BG120" s="104"/>
      <c r="BH120" s="104"/>
      <c r="BI120" s="101"/>
      <c r="BJ120" s="101"/>
      <c r="BK120" s="101"/>
      <c r="BL120" s="101"/>
      <c r="BM120" s="101"/>
      <c r="BN120" s="101"/>
      <c r="BO120" s="101"/>
      <c r="BP120" s="101"/>
      <c r="BQ120" s="101"/>
      <c r="BR120" s="101"/>
      <c r="BS120" s="101"/>
      <c r="BT120" s="101"/>
      <c r="BU120" s="101"/>
      <c r="BV120" s="101"/>
      <c r="BW120" s="101"/>
      <c r="BX120" s="101"/>
      <c r="BY120" s="101"/>
      <c r="BZ120" s="101"/>
      <c r="CA120" s="101"/>
      <c r="CB120" s="101"/>
      <c r="CC120" s="101"/>
      <c r="CD120" s="101"/>
      <c r="CE120" s="101"/>
      <c r="CF120" s="101"/>
    </row>
    <row r="121" spans="1:84" s="73" customFormat="1">
      <c r="A121" s="110"/>
      <c r="B121" s="131"/>
      <c r="C121" s="131"/>
      <c r="D121" s="132"/>
      <c r="E121" s="133"/>
      <c r="F121" s="133"/>
      <c r="G121" s="101"/>
      <c r="H121" s="100"/>
      <c r="I121" s="102"/>
      <c r="J121" s="103"/>
      <c r="K121" s="103"/>
      <c r="L121" s="104"/>
      <c r="M121" s="104"/>
      <c r="N121" s="104"/>
      <c r="O121" s="104"/>
      <c r="P121" s="105"/>
      <c r="Q121" s="105"/>
      <c r="R121" s="101"/>
      <c r="S121" s="101"/>
      <c r="T121" s="101"/>
      <c r="U121" s="101"/>
      <c r="V121" s="101"/>
      <c r="W121" s="101"/>
      <c r="X121" s="101"/>
      <c r="Y121" s="109"/>
      <c r="Z121" s="109"/>
      <c r="AA121" s="109"/>
      <c r="AB121" s="109"/>
      <c r="AC121" s="109"/>
      <c r="AD121" s="109"/>
      <c r="AE121" s="109"/>
      <c r="AF121" s="109"/>
      <c r="AG121" s="109"/>
      <c r="AH121" s="109"/>
      <c r="AI121" s="109"/>
      <c r="AJ121" s="109"/>
      <c r="AK121" s="109"/>
      <c r="AL121" s="109"/>
      <c r="AM121" s="109"/>
      <c r="AN121" s="109"/>
      <c r="AO121" s="109"/>
      <c r="AP121" s="109"/>
      <c r="AQ121" s="109"/>
      <c r="AR121" s="109"/>
      <c r="AS121" s="109"/>
      <c r="AT121" s="101"/>
      <c r="AU121" s="101"/>
      <c r="AV121" s="101"/>
      <c r="AW121" s="101"/>
      <c r="AX121" s="101"/>
      <c r="AY121" s="101"/>
      <c r="AZ121" s="133"/>
      <c r="BA121" s="101"/>
      <c r="BB121" s="104"/>
      <c r="BC121" s="104"/>
      <c r="BD121" s="104"/>
      <c r="BE121" s="104"/>
      <c r="BF121" s="104"/>
      <c r="BG121" s="104"/>
      <c r="BH121" s="104"/>
      <c r="BI121" s="101"/>
      <c r="BJ121" s="101"/>
      <c r="BK121" s="101"/>
      <c r="BL121" s="101"/>
      <c r="BM121" s="101"/>
      <c r="BN121" s="101"/>
      <c r="BO121" s="101"/>
      <c r="BP121" s="101"/>
      <c r="BQ121" s="101"/>
      <c r="BR121" s="101"/>
      <c r="BS121" s="101"/>
      <c r="BT121" s="101"/>
      <c r="BU121" s="101"/>
      <c r="BV121" s="101"/>
      <c r="BW121" s="101"/>
      <c r="BX121" s="101"/>
      <c r="BY121" s="101"/>
      <c r="BZ121" s="101"/>
      <c r="CA121" s="101"/>
      <c r="CB121" s="101"/>
      <c r="CC121" s="101"/>
      <c r="CD121" s="101"/>
      <c r="CE121" s="101"/>
      <c r="CF121" s="101"/>
    </row>
    <row r="122" spans="1:84" s="73" customFormat="1">
      <c r="A122" s="110"/>
      <c r="B122" s="131"/>
      <c r="C122" s="131"/>
      <c r="D122" s="132"/>
      <c r="E122" s="133"/>
      <c r="F122" s="133"/>
      <c r="G122" s="101"/>
      <c r="H122" s="100"/>
      <c r="I122" s="102"/>
      <c r="J122" s="103"/>
      <c r="K122" s="103"/>
      <c r="L122" s="104"/>
      <c r="M122" s="104"/>
      <c r="N122" s="104"/>
      <c r="O122" s="104"/>
      <c r="P122" s="105"/>
      <c r="Q122" s="105"/>
      <c r="R122" s="101"/>
      <c r="S122" s="101"/>
      <c r="T122" s="101"/>
      <c r="U122" s="101"/>
      <c r="V122" s="101"/>
      <c r="W122" s="101"/>
      <c r="X122" s="101"/>
      <c r="Y122" s="109"/>
      <c r="Z122" s="109"/>
      <c r="AA122" s="109"/>
      <c r="AB122" s="109"/>
      <c r="AC122" s="109"/>
      <c r="AD122" s="109"/>
      <c r="AE122" s="109"/>
      <c r="AF122" s="109"/>
      <c r="AG122" s="109"/>
      <c r="AH122" s="109"/>
      <c r="AI122" s="109"/>
      <c r="AJ122" s="109"/>
      <c r="AK122" s="109"/>
      <c r="AL122" s="109"/>
      <c r="AM122" s="109"/>
      <c r="AN122" s="109"/>
      <c r="AO122" s="109"/>
      <c r="AP122" s="109"/>
      <c r="AQ122" s="109"/>
      <c r="AR122" s="109"/>
      <c r="AS122" s="109"/>
      <c r="AT122" s="101"/>
      <c r="AU122" s="101"/>
      <c r="AV122" s="101"/>
      <c r="AW122" s="101"/>
      <c r="AX122" s="101"/>
      <c r="AY122" s="101"/>
      <c r="AZ122" s="133"/>
      <c r="BA122" s="101"/>
      <c r="BB122" s="104"/>
      <c r="BC122" s="104"/>
      <c r="BD122" s="104"/>
      <c r="BE122" s="104"/>
      <c r="BF122" s="104"/>
      <c r="BG122" s="104"/>
      <c r="BH122" s="104"/>
      <c r="BI122" s="101"/>
      <c r="BJ122" s="101"/>
      <c r="BK122" s="101"/>
      <c r="BL122" s="101"/>
      <c r="BM122" s="101"/>
      <c r="BN122" s="101"/>
      <c r="BO122" s="101"/>
      <c r="BP122" s="101"/>
      <c r="BQ122" s="101"/>
      <c r="BR122" s="101"/>
      <c r="BS122" s="101"/>
      <c r="BT122" s="101"/>
      <c r="BU122" s="101"/>
      <c r="BV122" s="101"/>
      <c r="BW122" s="101"/>
      <c r="BX122" s="101"/>
      <c r="BY122" s="101"/>
      <c r="BZ122" s="101"/>
      <c r="CA122" s="101"/>
      <c r="CB122" s="101"/>
      <c r="CC122" s="101"/>
      <c r="CD122" s="101"/>
      <c r="CE122" s="101"/>
      <c r="CF122" s="101"/>
    </row>
    <row r="123" spans="1:84" s="73" customFormat="1">
      <c r="A123" s="110"/>
      <c r="B123" s="131"/>
      <c r="C123" s="131"/>
      <c r="D123" s="132"/>
      <c r="E123" s="133"/>
      <c r="F123" s="133"/>
      <c r="G123" s="101"/>
      <c r="H123" s="100"/>
      <c r="I123" s="102"/>
      <c r="J123" s="103"/>
      <c r="K123" s="103"/>
      <c r="L123" s="104"/>
      <c r="M123" s="104"/>
      <c r="N123" s="104"/>
      <c r="O123" s="104"/>
      <c r="P123" s="105"/>
      <c r="Q123" s="105"/>
      <c r="R123" s="101"/>
      <c r="S123" s="101"/>
      <c r="T123" s="101"/>
      <c r="U123" s="101"/>
      <c r="V123" s="101"/>
      <c r="W123" s="101"/>
      <c r="X123" s="101"/>
      <c r="Y123" s="109"/>
      <c r="Z123" s="109"/>
      <c r="AA123" s="109"/>
      <c r="AB123" s="109"/>
      <c r="AC123" s="109"/>
      <c r="AD123" s="109"/>
      <c r="AE123" s="109"/>
      <c r="AF123" s="109"/>
      <c r="AG123" s="109"/>
      <c r="AH123" s="109"/>
      <c r="AI123" s="109"/>
      <c r="AJ123" s="109"/>
      <c r="AK123" s="109"/>
      <c r="AL123" s="109"/>
      <c r="AM123" s="109"/>
      <c r="AN123" s="109"/>
      <c r="AO123" s="109"/>
      <c r="AP123" s="109"/>
      <c r="AQ123" s="109"/>
      <c r="AR123" s="109"/>
      <c r="AS123" s="109"/>
      <c r="AT123" s="101"/>
      <c r="AU123" s="101"/>
      <c r="AV123" s="101"/>
      <c r="AW123" s="101"/>
      <c r="AX123" s="101"/>
      <c r="AY123" s="101"/>
      <c r="AZ123" s="133"/>
      <c r="BA123" s="101"/>
      <c r="BB123" s="104"/>
      <c r="BC123" s="104"/>
      <c r="BD123" s="104"/>
      <c r="BE123" s="104"/>
      <c r="BF123" s="104"/>
      <c r="BG123" s="104"/>
      <c r="BH123" s="104"/>
      <c r="BI123" s="101"/>
      <c r="BJ123" s="101"/>
      <c r="BK123" s="101"/>
      <c r="BL123" s="101"/>
      <c r="BM123" s="101"/>
      <c r="BN123" s="101"/>
      <c r="BO123" s="101"/>
      <c r="BP123" s="101"/>
      <c r="BQ123" s="101"/>
      <c r="BR123" s="101"/>
      <c r="BS123" s="101"/>
      <c r="BT123" s="101"/>
      <c r="BU123" s="101"/>
      <c r="BV123" s="101"/>
      <c r="BW123" s="101"/>
      <c r="BX123" s="101"/>
      <c r="BY123" s="101"/>
      <c r="BZ123" s="101"/>
      <c r="CA123" s="101"/>
      <c r="CB123" s="101"/>
      <c r="CC123" s="101"/>
      <c r="CD123" s="101"/>
      <c r="CE123" s="101"/>
      <c r="CF123" s="101"/>
    </row>
    <row r="124" spans="1:84" s="73" customFormat="1">
      <c r="A124" s="110"/>
      <c r="B124" s="131"/>
      <c r="C124" s="131"/>
      <c r="D124" s="132"/>
      <c r="E124" s="133"/>
      <c r="F124" s="133"/>
      <c r="G124" s="101"/>
      <c r="H124" s="100"/>
      <c r="I124" s="102"/>
      <c r="J124" s="103"/>
      <c r="K124" s="103"/>
      <c r="L124" s="104"/>
      <c r="M124" s="104"/>
      <c r="N124" s="104"/>
      <c r="O124" s="104"/>
      <c r="P124" s="105"/>
      <c r="Q124" s="105"/>
      <c r="R124" s="101"/>
      <c r="S124" s="101"/>
      <c r="T124" s="101"/>
      <c r="U124" s="101"/>
      <c r="V124" s="101"/>
      <c r="W124" s="101"/>
      <c r="X124" s="101"/>
      <c r="Y124" s="109"/>
      <c r="Z124" s="109"/>
      <c r="AA124" s="109"/>
      <c r="AB124" s="109"/>
      <c r="AC124" s="109"/>
      <c r="AD124" s="109"/>
      <c r="AE124" s="109"/>
      <c r="AF124" s="109"/>
      <c r="AG124" s="109"/>
      <c r="AH124" s="109"/>
      <c r="AI124" s="109"/>
      <c r="AJ124" s="109"/>
      <c r="AK124" s="109"/>
      <c r="AL124" s="109"/>
      <c r="AM124" s="109"/>
      <c r="AN124" s="109"/>
      <c r="AO124" s="109"/>
      <c r="AP124" s="109"/>
      <c r="AQ124" s="109"/>
      <c r="AR124" s="109"/>
      <c r="AS124" s="109"/>
      <c r="AT124" s="101"/>
      <c r="AU124" s="101"/>
      <c r="AV124" s="101"/>
      <c r="AW124" s="101"/>
      <c r="AX124" s="101"/>
      <c r="AY124" s="101"/>
      <c r="AZ124" s="133"/>
      <c r="BA124" s="101"/>
      <c r="BB124" s="104"/>
      <c r="BC124" s="104"/>
      <c r="BD124" s="104"/>
      <c r="BE124" s="104"/>
      <c r="BF124" s="104"/>
      <c r="BG124" s="104"/>
      <c r="BH124" s="104"/>
      <c r="BI124" s="101"/>
      <c r="BJ124" s="101"/>
      <c r="BK124" s="101"/>
      <c r="BL124" s="101"/>
      <c r="BM124" s="101"/>
      <c r="BN124" s="101"/>
      <c r="BO124" s="101"/>
      <c r="BP124" s="101"/>
      <c r="BQ124" s="101"/>
      <c r="BR124" s="101"/>
      <c r="BS124" s="101"/>
      <c r="BT124" s="101"/>
      <c r="BU124" s="101"/>
      <c r="BV124" s="101"/>
      <c r="BW124" s="101"/>
      <c r="BX124" s="101"/>
      <c r="BY124" s="101"/>
      <c r="BZ124" s="101"/>
      <c r="CA124" s="101"/>
      <c r="CB124" s="101"/>
      <c r="CC124" s="101"/>
      <c r="CD124" s="101"/>
      <c r="CE124" s="101"/>
      <c r="CF124" s="101"/>
    </row>
    <row r="125" spans="1:84" s="73" customFormat="1">
      <c r="A125" s="110"/>
      <c r="B125" s="131"/>
      <c r="C125" s="131"/>
      <c r="D125" s="132"/>
      <c r="E125" s="133"/>
      <c r="F125" s="133"/>
      <c r="G125" s="101"/>
      <c r="H125" s="100"/>
      <c r="I125" s="102"/>
      <c r="J125" s="103"/>
      <c r="K125" s="103"/>
      <c r="L125" s="104"/>
      <c r="M125" s="104"/>
      <c r="N125" s="104"/>
      <c r="O125" s="104"/>
      <c r="P125" s="105"/>
      <c r="Q125" s="105"/>
      <c r="R125" s="101"/>
      <c r="S125" s="101"/>
      <c r="T125" s="101"/>
      <c r="U125" s="101"/>
      <c r="V125" s="101"/>
      <c r="W125" s="101"/>
      <c r="X125" s="101"/>
      <c r="Y125" s="109"/>
      <c r="Z125" s="109"/>
      <c r="AA125" s="109"/>
      <c r="AB125" s="109"/>
      <c r="AC125" s="109"/>
      <c r="AD125" s="109"/>
      <c r="AE125" s="109"/>
      <c r="AF125" s="109"/>
      <c r="AG125" s="109"/>
      <c r="AH125" s="109"/>
      <c r="AI125" s="109"/>
      <c r="AJ125" s="109"/>
      <c r="AK125" s="109"/>
      <c r="AL125" s="109"/>
      <c r="AM125" s="109"/>
      <c r="AN125" s="109"/>
      <c r="AO125" s="109"/>
      <c r="AP125" s="109"/>
      <c r="AQ125" s="109"/>
      <c r="AR125" s="109"/>
      <c r="AS125" s="109"/>
      <c r="AT125" s="101"/>
      <c r="AU125" s="101"/>
      <c r="AV125" s="101"/>
      <c r="AW125" s="101"/>
      <c r="AX125" s="101"/>
      <c r="AY125" s="101"/>
      <c r="AZ125" s="133"/>
      <c r="BA125" s="101"/>
      <c r="BB125" s="104"/>
      <c r="BC125" s="104"/>
      <c r="BD125" s="104"/>
      <c r="BE125" s="104"/>
      <c r="BF125" s="104"/>
      <c r="BG125" s="104"/>
      <c r="BH125" s="104"/>
      <c r="BI125" s="101"/>
      <c r="BJ125" s="101"/>
      <c r="BK125" s="101"/>
      <c r="BL125" s="101"/>
      <c r="BM125" s="101"/>
      <c r="BN125" s="101"/>
      <c r="BO125" s="101"/>
      <c r="BP125" s="101"/>
      <c r="BQ125" s="101"/>
      <c r="BR125" s="101"/>
      <c r="BS125" s="101"/>
      <c r="BT125" s="101"/>
      <c r="BU125" s="101"/>
      <c r="BV125" s="101"/>
      <c r="BW125" s="101"/>
      <c r="BX125" s="101"/>
      <c r="BY125" s="101"/>
      <c r="BZ125" s="101"/>
      <c r="CA125" s="101"/>
      <c r="CB125" s="101"/>
      <c r="CC125" s="101"/>
      <c r="CD125" s="101"/>
      <c r="CE125" s="101"/>
      <c r="CF125" s="101"/>
    </row>
    <row r="126" spans="1:84" s="73" customFormat="1">
      <c r="A126" s="110"/>
      <c r="B126" s="131"/>
      <c r="C126" s="131"/>
      <c r="D126" s="132"/>
      <c r="E126" s="133"/>
      <c r="F126" s="133"/>
      <c r="G126" s="101"/>
      <c r="H126" s="100"/>
      <c r="I126" s="102"/>
      <c r="J126" s="103"/>
      <c r="K126" s="103"/>
      <c r="L126" s="104"/>
      <c r="M126" s="104"/>
      <c r="N126" s="104"/>
      <c r="O126" s="104"/>
      <c r="P126" s="105"/>
      <c r="Q126" s="105"/>
      <c r="R126" s="101"/>
      <c r="S126" s="101"/>
      <c r="T126" s="101"/>
      <c r="U126" s="101"/>
      <c r="V126" s="101"/>
      <c r="W126" s="101"/>
      <c r="X126" s="101"/>
      <c r="Y126" s="109"/>
      <c r="Z126" s="109"/>
      <c r="AA126" s="109"/>
      <c r="AB126" s="109"/>
      <c r="AC126" s="109"/>
      <c r="AD126" s="109"/>
      <c r="AE126" s="109"/>
      <c r="AF126" s="109"/>
      <c r="AG126" s="109"/>
      <c r="AH126" s="109"/>
      <c r="AI126" s="109"/>
      <c r="AJ126" s="109"/>
      <c r="AK126" s="109"/>
      <c r="AL126" s="109"/>
      <c r="AM126" s="109"/>
      <c r="AN126" s="109"/>
      <c r="AO126" s="109"/>
      <c r="AP126" s="109"/>
      <c r="AQ126" s="109"/>
      <c r="AR126" s="109"/>
      <c r="AS126" s="109"/>
      <c r="AT126" s="101"/>
      <c r="AU126" s="101"/>
      <c r="AV126" s="101"/>
      <c r="AW126" s="101"/>
      <c r="AX126" s="101"/>
      <c r="AY126" s="101"/>
      <c r="AZ126" s="133"/>
      <c r="BA126" s="101"/>
      <c r="BB126" s="104"/>
      <c r="BC126" s="104"/>
      <c r="BD126" s="104"/>
      <c r="BE126" s="104"/>
      <c r="BF126" s="104"/>
      <c r="BG126" s="104"/>
      <c r="BH126" s="104"/>
      <c r="BI126" s="101"/>
      <c r="BJ126" s="101"/>
      <c r="BK126" s="101"/>
      <c r="BL126" s="101"/>
      <c r="BM126" s="101"/>
      <c r="BN126" s="101"/>
      <c r="BO126" s="101"/>
      <c r="BP126" s="101"/>
      <c r="BQ126" s="101"/>
      <c r="BR126" s="101"/>
      <c r="BS126" s="101"/>
      <c r="BT126" s="101"/>
      <c r="BU126" s="101"/>
      <c r="BV126" s="101"/>
      <c r="BW126" s="101"/>
      <c r="BX126" s="101"/>
      <c r="BY126" s="101"/>
      <c r="BZ126" s="101"/>
      <c r="CA126" s="101"/>
      <c r="CB126" s="101"/>
      <c r="CC126" s="101"/>
      <c r="CD126" s="101"/>
      <c r="CE126" s="101"/>
      <c r="CF126" s="101"/>
    </row>
    <row r="127" spans="1:84" s="73" customFormat="1">
      <c r="A127" s="110"/>
      <c r="B127" s="131"/>
      <c r="C127" s="131"/>
      <c r="D127" s="132"/>
      <c r="E127" s="133"/>
      <c r="F127" s="133"/>
      <c r="G127" s="101"/>
      <c r="H127" s="100"/>
      <c r="I127" s="102"/>
      <c r="J127" s="103"/>
      <c r="K127" s="103"/>
      <c r="L127" s="104"/>
      <c r="M127" s="104"/>
      <c r="N127" s="104"/>
      <c r="O127" s="104"/>
      <c r="P127" s="105"/>
      <c r="Q127" s="105"/>
      <c r="R127" s="101"/>
      <c r="S127" s="101"/>
      <c r="T127" s="101"/>
      <c r="U127" s="101"/>
      <c r="V127" s="101"/>
      <c r="W127" s="101"/>
      <c r="X127" s="101"/>
      <c r="Y127" s="109"/>
      <c r="Z127" s="109"/>
      <c r="AA127" s="109"/>
      <c r="AB127" s="109"/>
      <c r="AC127" s="109"/>
      <c r="AD127" s="109"/>
      <c r="AE127" s="109"/>
      <c r="AF127" s="109"/>
      <c r="AG127" s="109"/>
      <c r="AH127" s="109"/>
      <c r="AI127" s="109"/>
      <c r="AJ127" s="109"/>
      <c r="AK127" s="109"/>
      <c r="AL127" s="109"/>
      <c r="AM127" s="109"/>
      <c r="AN127" s="109"/>
      <c r="AO127" s="109"/>
      <c r="AP127" s="109"/>
      <c r="AQ127" s="109"/>
      <c r="AR127" s="109"/>
      <c r="AS127" s="109"/>
      <c r="AT127" s="101"/>
      <c r="AU127" s="101"/>
      <c r="AV127" s="101"/>
      <c r="AW127" s="101"/>
      <c r="AX127" s="101"/>
      <c r="AY127" s="101"/>
      <c r="AZ127" s="133"/>
      <c r="BA127" s="101"/>
      <c r="BB127" s="104"/>
      <c r="BC127" s="104"/>
      <c r="BD127" s="104"/>
      <c r="BE127" s="104"/>
      <c r="BF127" s="104"/>
      <c r="BG127" s="104"/>
      <c r="BH127" s="104"/>
      <c r="BI127" s="101"/>
      <c r="BJ127" s="101"/>
      <c r="BK127" s="101"/>
      <c r="BL127" s="101"/>
      <c r="BM127" s="101"/>
      <c r="BN127" s="101"/>
      <c r="BO127" s="101"/>
      <c r="BP127" s="101"/>
      <c r="BQ127" s="101"/>
      <c r="BR127" s="101"/>
      <c r="BS127" s="101"/>
      <c r="BT127" s="101"/>
      <c r="BU127" s="101"/>
      <c r="BV127" s="101"/>
      <c r="BW127" s="101"/>
      <c r="BX127" s="101"/>
      <c r="BY127" s="101"/>
      <c r="BZ127" s="101"/>
      <c r="CA127" s="101"/>
      <c r="CB127" s="101"/>
      <c r="CC127" s="101"/>
      <c r="CD127" s="101"/>
      <c r="CE127" s="101"/>
      <c r="CF127" s="101"/>
    </row>
    <row r="128" spans="1:84" s="73" customFormat="1">
      <c r="A128" s="110"/>
      <c r="B128" s="131"/>
      <c r="C128" s="131"/>
      <c r="D128" s="132"/>
      <c r="E128" s="133"/>
      <c r="F128" s="133"/>
      <c r="G128" s="101"/>
      <c r="H128" s="100"/>
      <c r="I128" s="102"/>
      <c r="J128" s="103"/>
      <c r="K128" s="103"/>
      <c r="L128" s="104"/>
      <c r="M128" s="104"/>
      <c r="N128" s="104"/>
      <c r="O128" s="104"/>
      <c r="P128" s="105"/>
      <c r="Q128" s="105"/>
      <c r="R128" s="101"/>
      <c r="S128" s="101"/>
      <c r="T128" s="101"/>
      <c r="U128" s="101"/>
      <c r="V128" s="101"/>
      <c r="W128" s="101"/>
      <c r="X128" s="101"/>
      <c r="Y128" s="109"/>
      <c r="Z128" s="109"/>
      <c r="AA128" s="109"/>
      <c r="AB128" s="109"/>
      <c r="AC128" s="109"/>
      <c r="AD128" s="109"/>
      <c r="AE128" s="109"/>
      <c r="AF128" s="109"/>
      <c r="AG128" s="109"/>
      <c r="AH128" s="109"/>
      <c r="AI128" s="109"/>
      <c r="AJ128" s="109"/>
      <c r="AK128" s="109"/>
      <c r="AL128" s="109"/>
      <c r="AM128" s="109"/>
      <c r="AN128" s="109"/>
      <c r="AO128" s="109"/>
      <c r="AP128" s="109"/>
      <c r="AQ128" s="109"/>
      <c r="AR128" s="109"/>
      <c r="AS128" s="109"/>
      <c r="AT128" s="101"/>
      <c r="AU128" s="101"/>
      <c r="AV128" s="101"/>
      <c r="AW128" s="101"/>
      <c r="AX128" s="101"/>
      <c r="AY128" s="101"/>
      <c r="AZ128" s="133"/>
      <c r="BA128" s="101"/>
      <c r="BB128" s="104"/>
      <c r="BC128" s="104"/>
      <c r="BD128" s="104"/>
      <c r="BE128" s="104"/>
      <c r="BF128" s="104"/>
      <c r="BG128" s="104"/>
      <c r="BH128" s="104"/>
      <c r="BI128" s="101"/>
      <c r="BJ128" s="101"/>
      <c r="BK128" s="101"/>
      <c r="BL128" s="101"/>
      <c r="BM128" s="101"/>
      <c r="BN128" s="101"/>
      <c r="BO128" s="101"/>
      <c r="BP128" s="101"/>
      <c r="BQ128" s="101"/>
      <c r="BR128" s="101"/>
      <c r="BS128" s="101"/>
      <c r="BT128" s="101"/>
      <c r="BU128" s="101"/>
      <c r="BV128" s="101"/>
      <c r="BW128" s="101"/>
      <c r="BX128" s="101"/>
      <c r="BY128" s="101"/>
      <c r="BZ128" s="101"/>
      <c r="CA128" s="101"/>
      <c r="CB128" s="101"/>
      <c r="CC128" s="101"/>
      <c r="CD128" s="101"/>
      <c r="CE128" s="101"/>
      <c r="CF128" s="101"/>
    </row>
    <row r="129" spans="1:84" s="73" customFormat="1">
      <c r="A129" s="110"/>
      <c r="B129" s="131"/>
      <c r="C129" s="131"/>
      <c r="D129" s="132"/>
      <c r="E129" s="133"/>
      <c r="F129" s="133"/>
      <c r="G129" s="101"/>
      <c r="H129" s="100"/>
      <c r="I129" s="102"/>
      <c r="J129" s="103"/>
      <c r="K129" s="103"/>
      <c r="L129" s="104"/>
      <c r="M129" s="104"/>
      <c r="N129" s="104"/>
      <c r="O129" s="104"/>
      <c r="P129" s="105"/>
      <c r="Q129" s="105"/>
      <c r="R129" s="101"/>
      <c r="S129" s="101"/>
      <c r="T129" s="101"/>
      <c r="U129" s="101"/>
      <c r="V129" s="101"/>
      <c r="W129" s="101"/>
      <c r="X129" s="101"/>
      <c r="Y129" s="109"/>
      <c r="Z129" s="109"/>
      <c r="AA129" s="109"/>
      <c r="AB129" s="109"/>
      <c r="AC129" s="109"/>
      <c r="AD129" s="109"/>
      <c r="AE129" s="109"/>
      <c r="AF129" s="109"/>
      <c r="AG129" s="109"/>
      <c r="AH129" s="109"/>
      <c r="AI129" s="109"/>
      <c r="AJ129" s="109"/>
      <c r="AK129" s="109"/>
      <c r="AL129" s="109"/>
      <c r="AM129" s="109"/>
      <c r="AN129" s="109"/>
      <c r="AO129" s="109"/>
      <c r="AP129" s="109"/>
      <c r="AQ129" s="109"/>
      <c r="AR129" s="109"/>
      <c r="AS129" s="109"/>
      <c r="AT129" s="101"/>
      <c r="AU129" s="101"/>
      <c r="AV129" s="101"/>
      <c r="AW129" s="101"/>
      <c r="AX129" s="101"/>
      <c r="AY129" s="101"/>
      <c r="AZ129" s="133"/>
      <c r="BA129" s="101"/>
      <c r="BB129" s="104"/>
      <c r="BC129" s="104"/>
      <c r="BD129" s="104"/>
      <c r="BE129" s="104"/>
      <c r="BF129" s="104"/>
      <c r="BG129" s="104"/>
      <c r="BH129" s="104"/>
      <c r="BI129" s="101"/>
      <c r="BJ129" s="101"/>
      <c r="BK129" s="101"/>
      <c r="BL129" s="101"/>
      <c r="BM129" s="101"/>
      <c r="BN129" s="101"/>
      <c r="BO129" s="101"/>
      <c r="BP129" s="101"/>
      <c r="BQ129" s="101"/>
      <c r="BR129" s="101"/>
      <c r="BS129" s="101"/>
      <c r="BT129" s="101"/>
      <c r="BU129" s="101"/>
      <c r="BV129" s="101"/>
      <c r="BW129" s="101"/>
      <c r="BX129" s="101"/>
      <c r="BY129" s="101"/>
      <c r="BZ129" s="101"/>
      <c r="CA129" s="101"/>
      <c r="CB129" s="101"/>
      <c r="CC129" s="101"/>
      <c r="CD129" s="101"/>
      <c r="CE129" s="101"/>
      <c r="CF129" s="101"/>
    </row>
    <row r="130" spans="1:84" s="73" customFormat="1">
      <c r="A130" s="110"/>
      <c r="B130" s="131"/>
      <c r="C130" s="131"/>
      <c r="D130" s="132"/>
      <c r="E130" s="133"/>
      <c r="F130" s="133"/>
      <c r="G130" s="101"/>
      <c r="H130" s="100"/>
      <c r="I130" s="102"/>
      <c r="J130" s="103"/>
      <c r="K130" s="103"/>
      <c r="L130" s="104"/>
      <c r="M130" s="104"/>
      <c r="N130" s="104"/>
      <c r="O130" s="104"/>
      <c r="P130" s="105"/>
      <c r="Q130" s="105"/>
      <c r="R130" s="101"/>
      <c r="S130" s="101"/>
      <c r="T130" s="101"/>
      <c r="U130" s="101"/>
      <c r="V130" s="101"/>
      <c r="W130" s="101"/>
      <c r="X130" s="101"/>
      <c r="Y130" s="109"/>
      <c r="Z130" s="109"/>
      <c r="AA130" s="109"/>
      <c r="AB130" s="109"/>
      <c r="AC130" s="109"/>
      <c r="AD130" s="109"/>
      <c r="AE130" s="109"/>
      <c r="AF130" s="109"/>
      <c r="AG130" s="109"/>
      <c r="AH130" s="109"/>
      <c r="AI130" s="109"/>
      <c r="AJ130" s="109"/>
      <c r="AK130" s="109"/>
      <c r="AL130" s="109"/>
      <c r="AM130" s="109"/>
      <c r="AN130" s="109"/>
      <c r="AO130" s="109"/>
      <c r="AP130" s="109"/>
      <c r="AQ130" s="109"/>
      <c r="AR130" s="109"/>
      <c r="AS130" s="109"/>
      <c r="AT130" s="101"/>
      <c r="AU130" s="101"/>
      <c r="AV130" s="101"/>
      <c r="AW130" s="101"/>
      <c r="AX130" s="101"/>
      <c r="AY130" s="101"/>
      <c r="AZ130" s="133"/>
      <c r="BA130" s="101"/>
      <c r="BB130" s="104"/>
      <c r="BC130" s="104"/>
      <c r="BD130" s="104"/>
      <c r="BE130" s="104"/>
      <c r="BF130" s="104"/>
      <c r="BG130" s="104"/>
      <c r="BH130" s="104"/>
      <c r="BI130" s="101"/>
      <c r="BJ130" s="101"/>
      <c r="BK130" s="101"/>
      <c r="BL130" s="101"/>
      <c r="BM130" s="101"/>
      <c r="BN130" s="101"/>
      <c r="BO130" s="101"/>
      <c r="BP130" s="101"/>
      <c r="BQ130" s="101"/>
      <c r="BR130" s="101"/>
      <c r="BS130" s="101"/>
      <c r="BT130" s="101"/>
      <c r="BU130" s="101"/>
      <c r="BV130" s="101"/>
      <c r="BW130" s="101"/>
      <c r="BX130" s="101"/>
      <c r="BY130" s="101"/>
      <c r="BZ130" s="101"/>
      <c r="CA130" s="101"/>
      <c r="CB130" s="101"/>
      <c r="CC130" s="101"/>
      <c r="CD130" s="101"/>
      <c r="CE130" s="101"/>
      <c r="CF130" s="101"/>
    </row>
    <row r="131" spans="1:84" s="73" customFormat="1">
      <c r="A131" s="110"/>
      <c r="B131" s="131"/>
      <c r="C131" s="131"/>
      <c r="D131" s="132"/>
      <c r="E131" s="133"/>
      <c r="F131" s="133"/>
      <c r="G131" s="101"/>
      <c r="H131" s="100"/>
      <c r="I131" s="102"/>
      <c r="J131" s="103"/>
      <c r="K131" s="103"/>
      <c r="L131" s="104"/>
      <c r="M131" s="104"/>
      <c r="N131" s="104"/>
      <c r="O131" s="104"/>
      <c r="P131" s="105"/>
      <c r="Q131" s="105"/>
      <c r="R131" s="101"/>
      <c r="S131" s="101"/>
      <c r="T131" s="101"/>
      <c r="U131" s="101"/>
      <c r="V131" s="101"/>
      <c r="W131" s="101"/>
      <c r="X131" s="101"/>
      <c r="Y131" s="109"/>
      <c r="Z131" s="109"/>
      <c r="AA131" s="109"/>
      <c r="AB131" s="109"/>
      <c r="AC131" s="109"/>
      <c r="AD131" s="109"/>
      <c r="AE131" s="109"/>
      <c r="AF131" s="109"/>
      <c r="AG131" s="109"/>
      <c r="AH131" s="109"/>
      <c r="AI131" s="109"/>
      <c r="AJ131" s="109"/>
      <c r="AK131" s="109"/>
      <c r="AL131" s="109"/>
      <c r="AM131" s="109"/>
      <c r="AN131" s="109"/>
      <c r="AO131" s="109"/>
      <c r="AP131" s="109"/>
      <c r="AQ131" s="109"/>
      <c r="AR131" s="109"/>
      <c r="AS131" s="109"/>
      <c r="AT131" s="101"/>
      <c r="AU131" s="101"/>
      <c r="AV131" s="101"/>
      <c r="AW131" s="101"/>
      <c r="AX131" s="101"/>
      <c r="AY131" s="101"/>
      <c r="AZ131" s="133"/>
      <c r="BA131" s="101"/>
      <c r="BB131" s="104"/>
      <c r="BC131" s="104"/>
      <c r="BD131" s="104"/>
      <c r="BE131" s="104"/>
      <c r="BF131" s="104"/>
      <c r="BG131" s="104"/>
      <c r="BH131" s="104"/>
      <c r="BI131" s="101"/>
      <c r="BJ131" s="101"/>
      <c r="BK131" s="101"/>
      <c r="BL131" s="101"/>
      <c r="BM131" s="101"/>
      <c r="BN131" s="101"/>
      <c r="BO131" s="101"/>
      <c r="BP131" s="101"/>
      <c r="BQ131" s="101"/>
      <c r="BR131" s="101"/>
      <c r="BS131" s="101"/>
      <c r="BT131" s="101"/>
      <c r="BU131" s="101"/>
      <c r="BV131" s="101"/>
      <c r="BW131" s="101"/>
      <c r="BX131" s="101"/>
      <c r="BY131" s="101"/>
      <c r="BZ131" s="101"/>
      <c r="CA131" s="101"/>
      <c r="CB131" s="101"/>
      <c r="CC131" s="101"/>
      <c r="CD131" s="101"/>
      <c r="CE131" s="101"/>
      <c r="CF131" s="101"/>
    </row>
    <row r="132" spans="1:84" s="73" customFormat="1">
      <c r="A132" s="110"/>
      <c r="B132" s="131"/>
      <c r="C132" s="131"/>
      <c r="D132" s="132"/>
      <c r="E132" s="133"/>
      <c r="F132" s="133"/>
      <c r="G132" s="101"/>
      <c r="H132" s="100"/>
      <c r="I132" s="102"/>
      <c r="J132" s="103"/>
      <c r="K132" s="103"/>
      <c r="L132" s="104"/>
      <c r="M132" s="104"/>
      <c r="N132" s="104"/>
      <c r="O132" s="104"/>
      <c r="P132" s="105"/>
      <c r="Q132" s="105"/>
      <c r="R132" s="101"/>
      <c r="S132" s="101"/>
      <c r="T132" s="101"/>
      <c r="U132" s="101"/>
      <c r="V132" s="101"/>
      <c r="W132" s="101"/>
      <c r="X132" s="101"/>
      <c r="Y132" s="109"/>
      <c r="Z132" s="109"/>
      <c r="AA132" s="109"/>
      <c r="AB132" s="109"/>
      <c r="AC132" s="109"/>
      <c r="AD132" s="109"/>
      <c r="AE132" s="109"/>
      <c r="AF132" s="109"/>
      <c r="AG132" s="109"/>
      <c r="AH132" s="109"/>
      <c r="AI132" s="109"/>
      <c r="AJ132" s="109"/>
      <c r="AK132" s="109"/>
      <c r="AL132" s="109"/>
      <c r="AM132" s="109"/>
      <c r="AN132" s="109"/>
      <c r="AO132" s="109"/>
      <c r="AP132" s="109"/>
      <c r="AQ132" s="109"/>
      <c r="AR132" s="109"/>
      <c r="AS132" s="109"/>
      <c r="AT132" s="101"/>
      <c r="AU132" s="101"/>
      <c r="AV132" s="101"/>
      <c r="AW132" s="101"/>
      <c r="AX132" s="101"/>
      <c r="AY132" s="101"/>
      <c r="AZ132" s="133"/>
      <c r="BA132" s="101"/>
      <c r="BB132" s="104"/>
      <c r="BC132" s="104"/>
      <c r="BD132" s="104"/>
      <c r="BE132" s="104"/>
      <c r="BF132" s="104"/>
      <c r="BG132" s="104"/>
      <c r="BH132" s="104"/>
      <c r="BI132" s="101"/>
      <c r="BJ132" s="101"/>
      <c r="BK132" s="101"/>
      <c r="BL132" s="101"/>
      <c r="BM132" s="101"/>
      <c r="BN132" s="101"/>
      <c r="BO132" s="101"/>
      <c r="BP132" s="101"/>
      <c r="BQ132" s="101"/>
      <c r="BR132" s="101"/>
      <c r="BS132" s="101"/>
      <c r="BT132" s="101"/>
      <c r="BU132" s="101"/>
      <c r="BV132" s="101"/>
      <c r="BW132" s="101"/>
      <c r="BX132" s="101"/>
      <c r="BY132" s="101"/>
      <c r="BZ132" s="101"/>
      <c r="CA132" s="101"/>
      <c r="CB132" s="101"/>
      <c r="CC132" s="101"/>
      <c r="CD132" s="101"/>
      <c r="CE132" s="101"/>
      <c r="CF132" s="101"/>
    </row>
    <row r="133" spans="1:84" s="73" customFormat="1">
      <c r="A133" s="110"/>
      <c r="B133" s="131"/>
      <c r="C133" s="131"/>
      <c r="D133" s="132"/>
      <c r="E133" s="133"/>
      <c r="F133" s="133"/>
      <c r="G133" s="101"/>
      <c r="H133" s="100"/>
      <c r="I133" s="102"/>
      <c r="J133" s="103"/>
      <c r="K133" s="103"/>
      <c r="L133" s="104"/>
      <c r="M133" s="104"/>
      <c r="N133" s="104"/>
      <c r="O133" s="104"/>
      <c r="P133" s="105"/>
      <c r="Q133" s="105"/>
      <c r="R133" s="101"/>
      <c r="S133" s="101"/>
      <c r="T133" s="101"/>
      <c r="U133" s="101"/>
      <c r="V133" s="101"/>
      <c r="W133" s="101"/>
      <c r="X133" s="101"/>
      <c r="Y133" s="109"/>
      <c r="Z133" s="109"/>
      <c r="AA133" s="109"/>
      <c r="AB133" s="109"/>
      <c r="AC133" s="109"/>
      <c r="AD133" s="109"/>
      <c r="AE133" s="109"/>
      <c r="AF133" s="109"/>
      <c r="AG133" s="109"/>
      <c r="AH133" s="109"/>
      <c r="AI133" s="109"/>
      <c r="AJ133" s="109"/>
      <c r="AK133" s="109"/>
      <c r="AL133" s="109"/>
      <c r="AM133" s="109"/>
      <c r="AN133" s="109"/>
      <c r="AO133" s="109"/>
      <c r="AP133" s="109"/>
      <c r="AQ133" s="109"/>
      <c r="AR133" s="109"/>
      <c r="AS133" s="109"/>
      <c r="AT133" s="101"/>
      <c r="AU133" s="101"/>
      <c r="AV133" s="101"/>
      <c r="AW133" s="101"/>
      <c r="AX133" s="101"/>
      <c r="AY133" s="101"/>
      <c r="AZ133" s="133"/>
      <c r="BA133" s="101"/>
      <c r="BB133" s="104"/>
      <c r="BC133" s="104"/>
      <c r="BD133" s="104"/>
      <c r="BE133" s="104"/>
      <c r="BF133" s="104"/>
      <c r="BG133" s="104"/>
      <c r="BH133" s="104"/>
      <c r="BI133" s="101"/>
      <c r="BJ133" s="101"/>
      <c r="BK133" s="101"/>
      <c r="BL133" s="101"/>
      <c r="BM133" s="101"/>
      <c r="BN133" s="101"/>
      <c r="BO133" s="101"/>
      <c r="BP133" s="101"/>
      <c r="BQ133" s="101"/>
      <c r="BR133" s="101"/>
      <c r="BS133" s="101"/>
      <c r="BT133" s="101"/>
      <c r="BU133" s="101"/>
      <c r="BV133" s="101"/>
      <c r="BW133" s="101"/>
      <c r="BX133" s="101"/>
      <c r="BY133" s="101"/>
      <c r="BZ133" s="101"/>
      <c r="CA133" s="101"/>
      <c r="CB133" s="101"/>
      <c r="CC133" s="101"/>
      <c r="CD133" s="101"/>
      <c r="CE133" s="101"/>
      <c r="CF133" s="101"/>
    </row>
    <row r="134" spans="1:84" s="73" customFormat="1">
      <c r="A134" s="110"/>
      <c r="B134" s="131"/>
      <c r="C134" s="131"/>
      <c r="D134" s="132"/>
      <c r="E134" s="133"/>
      <c r="F134" s="133"/>
      <c r="G134" s="101"/>
      <c r="H134" s="100"/>
      <c r="I134" s="102"/>
      <c r="J134" s="103"/>
      <c r="K134" s="103"/>
      <c r="L134" s="104"/>
      <c r="M134" s="104"/>
      <c r="N134" s="104"/>
      <c r="O134" s="104"/>
      <c r="P134" s="105"/>
      <c r="Q134" s="105"/>
      <c r="R134" s="101"/>
      <c r="S134" s="101"/>
      <c r="T134" s="101"/>
      <c r="U134" s="101"/>
      <c r="V134" s="101"/>
      <c r="W134" s="101"/>
      <c r="X134" s="101"/>
      <c r="Y134" s="109"/>
      <c r="Z134" s="109"/>
      <c r="AA134" s="109"/>
      <c r="AB134" s="109"/>
      <c r="AC134" s="109"/>
      <c r="AD134" s="109"/>
      <c r="AE134" s="109"/>
      <c r="AF134" s="109"/>
      <c r="AG134" s="109"/>
      <c r="AH134" s="109"/>
      <c r="AI134" s="109"/>
      <c r="AJ134" s="109"/>
      <c r="AK134" s="109"/>
      <c r="AL134" s="109"/>
      <c r="AM134" s="109"/>
      <c r="AN134" s="109"/>
      <c r="AO134" s="109"/>
      <c r="AP134" s="109"/>
      <c r="AQ134" s="109"/>
      <c r="AR134" s="109"/>
      <c r="AS134" s="109"/>
      <c r="AT134" s="101"/>
      <c r="AU134" s="101"/>
      <c r="AV134" s="101"/>
      <c r="AW134" s="101"/>
      <c r="AX134" s="101"/>
      <c r="AY134" s="101"/>
      <c r="AZ134" s="133"/>
      <c r="BA134" s="101"/>
      <c r="BB134" s="104"/>
      <c r="BC134" s="104"/>
      <c r="BD134" s="104"/>
      <c r="BE134" s="104"/>
      <c r="BF134" s="104"/>
      <c r="BG134" s="104"/>
      <c r="BH134" s="104"/>
      <c r="BI134" s="101"/>
      <c r="BJ134" s="101"/>
      <c r="BK134" s="101"/>
      <c r="BL134" s="101"/>
      <c r="BM134" s="101"/>
      <c r="BN134" s="101"/>
      <c r="BO134" s="101"/>
      <c r="BP134" s="101"/>
      <c r="BQ134" s="101"/>
      <c r="BR134" s="101"/>
      <c r="BS134" s="101"/>
      <c r="BT134" s="101"/>
      <c r="BU134" s="101"/>
      <c r="BV134" s="101"/>
      <c r="BW134" s="101"/>
      <c r="BX134" s="101"/>
      <c r="BY134" s="101"/>
      <c r="BZ134" s="101"/>
      <c r="CA134" s="101"/>
      <c r="CB134" s="101"/>
      <c r="CC134" s="101"/>
      <c r="CD134" s="101"/>
      <c r="CE134" s="101"/>
      <c r="CF134" s="101"/>
    </row>
    <row r="135" spans="1:84" s="73" customFormat="1">
      <c r="A135" s="110"/>
      <c r="B135" s="131"/>
      <c r="C135" s="131"/>
      <c r="D135" s="132"/>
      <c r="E135" s="133"/>
      <c r="F135" s="133"/>
      <c r="G135" s="101"/>
      <c r="H135" s="100"/>
      <c r="I135" s="102"/>
      <c r="J135" s="103"/>
      <c r="K135" s="103"/>
      <c r="L135" s="104"/>
      <c r="M135" s="104"/>
      <c r="N135" s="104"/>
      <c r="O135" s="104"/>
      <c r="P135" s="105"/>
      <c r="Q135" s="105"/>
      <c r="R135" s="101"/>
      <c r="S135" s="101"/>
      <c r="T135" s="101"/>
      <c r="U135" s="101"/>
      <c r="V135" s="101"/>
      <c r="W135" s="101"/>
      <c r="X135" s="101"/>
      <c r="Y135" s="109"/>
      <c r="Z135" s="109"/>
      <c r="AA135" s="109"/>
      <c r="AB135" s="109"/>
      <c r="AC135" s="109"/>
      <c r="AD135" s="109"/>
      <c r="AE135" s="109"/>
      <c r="AF135" s="109"/>
      <c r="AG135" s="109"/>
      <c r="AH135" s="109"/>
      <c r="AI135" s="109"/>
      <c r="AJ135" s="109"/>
      <c r="AK135" s="109"/>
      <c r="AL135" s="109"/>
      <c r="AM135" s="109"/>
      <c r="AN135" s="109"/>
      <c r="AO135" s="109"/>
      <c r="AP135" s="109"/>
      <c r="AQ135" s="109"/>
      <c r="AR135" s="109"/>
      <c r="AS135" s="109"/>
      <c r="AT135" s="101"/>
      <c r="AU135" s="101"/>
      <c r="AV135" s="101"/>
      <c r="AW135" s="101"/>
      <c r="AX135" s="101"/>
      <c r="AY135" s="101"/>
      <c r="AZ135" s="133"/>
      <c r="BA135" s="101"/>
      <c r="BB135" s="104"/>
      <c r="BC135" s="104"/>
      <c r="BD135" s="104"/>
      <c r="BE135" s="104"/>
      <c r="BF135" s="104"/>
      <c r="BG135" s="104"/>
      <c r="BH135" s="104"/>
      <c r="BI135" s="101"/>
      <c r="BJ135" s="101"/>
      <c r="BK135" s="101"/>
      <c r="BL135" s="101"/>
      <c r="BM135" s="101"/>
      <c r="BN135" s="101"/>
      <c r="BO135" s="101"/>
      <c r="BP135" s="101"/>
      <c r="BQ135" s="101"/>
      <c r="BR135" s="101"/>
      <c r="BS135" s="101"/>
      <c r="BT135" s="101"/>
      <c r="BU135" s="101"/>
      <c r="BV135" s="101"/>
      <c r="BW135" s="101"/>
      <c r="BX135" s="101"/>
      <c r="BY135" s="101"/>
      <c r="BZ135" s="101"/>
      <c r="CA135" s="101"/>
      <c r="CB135" s="101"/>
      <c r="CC135" s="101"/>
      <c r="CD135" s="101"/>
      <c r="CE135" s="101"/>
      <c r="CF135" s="101"/>
    </row>
    <row r="136" spans="1:84" s="73" customFormat="1">
      <c r="A136" s="110"/>
      <c r="B136" s="131"/>
      <c r="C136" s="131"/>
      <c r="D136" s="132"/>
      <c r="E136" s="133"/>
      <c r="F136" s="133"/>
      <c r="G136" s="101"/>
      <c r="H136" s="100"/>
      <c r="I136" s="102"/>
      <c r="J136" s="103"/>
      <c r="K136" s="103"/>
      <c r="L136" s="104"/>
      <c r="M136" s="104"/>
      <c r="N136" s="104"/>
      <c r="O136" s="104"/>
      <c r="P136" s="105"/>
      <c r="Q136" s="105"/>
      <c r="R136" s="101"/>
      <c r="S136" s="101"/>
      <c r="T136" s="101"/>
      <c r="U136" s="101"/>
      <c r="V136" s="101"/>
      <c r="W136" s="101"/>
      <c r="X136" s="101"/>
      <c r="Y136" s="109"/>
      <c r="Z136" s="109"/>
      <c r="AA136" s="109"/>
      <c r="AB136" s="109"/>
      <c r="AC136" s="109"/>
      <c r="AD136" s="109"/>
      <c r="AE136" s="109"/>
      <c r="AF136" s="109"/>
      <c r="AG136" s="109"/>
      <c r="AH136" s="109"/>
      <c r="AI136" s="109"/>
      <c r="AJ136" s="109"/>
      <c r="AK136" s="109"/>
      <c r="AL136" s="109"/>
      <c r="AM136" s="109"/>
      <c r="AN136" s="109"/>
      <c r="AO136" s="109"/>
      <c r="AP136" s="109"/>
      <c r="AQ136" s="109"/>
      <c r="AR136" s="109"/>
      <c r="AS136" s="109"/>
      <c r="AT136" s="101"/>
      <c r="AU136" s="101"/>
      <c r="AV136" s="101"/>
      <c r="AW136" s="101"/>
      <c r="AX136" s="101"/>
      <c r="AY136" s="101"/>
      <c r="AZ136" s="133"/>
      <c r="BA136" s="101"/>
      <c r="BB136" s="104"/>
      <c r="BC136" s="104"/>
      <c r="BD136" s="104"/>
      <c r="BE136" s="104"/>
      <c r="BF136" s="104"/>
      <c r="BG136" s="104"/>
      <c r="BH136" s="104"/>
      <c r="BI136" s="101"/>
      <c r="BJ136" s="101"/>
      <c r="BK136" s="101"/>
      <c r="BL136" s="101"/>
      <c r="BM136" s="101"/>
      <c r="BN136" s="101"/>
      <c r="BO136" s="101"/>
      <c r="BP136" s="101"/>
      <c r="BQ136" s="101"/>
      <c r="BR136" s="101"/>
      <c r="BS136" s="101"/>
      <c r="BT136" s="101"/>
      <c r="BU136" s="101"/>
      <c r="BV136" s="101"/>
      <c r="BW136" s="101"/>
      <c r="BX136" s="101"/>
      <c r="BY136" s="101"/>
      <c r="BZ136" s="101"/>
      <c r="CA136" s="101"/>
      <c r="CB136" s="101"/>
      <c r="CC136" s="101"/>
      <c r="CD136" s="101"/>
      <c r="CE136" s="101"/>
      <c r="CF136" s="101"/>
    </row>
    <row r="137" spans="1:84" s="73" customFormat="1">
      <c r="A137" s="110"/>
      <c r="B137" s="131"/>
      <c r="C137" s="131"/>
      <c r="D137" s="132"/>
      <c r="E137" s="133"/>
      <c r="F137" s="133"/>
      <c r="G137" s="101"/>
      <c r="H137" s="100"/>
      <c r="I137" s="102"/>
      <c r="J137" s="103"/>
      <c r="K137" s="103"/>
      <c r="L137" s="104"/>
      <c r="M137" s="104"/>
      <c r="N137" s="104"/>
      <c r="O137" s="104"/>
      <c r="P137" s="105"/>
      <c r="Q137" s="105"/>
      <c r="R137" s="101"/>
      <c r="S137" s="101"/>
      <c r="T137" s="101"/>
      <c r="U137" s="101"/>
      <c r="V137" s="101"/>
      <c r="W137" s="101"/>
      <c r="X137" s="101"/>
      <c r="Y137" s="109"/>
      <c r="Z137" s="109"/>
      <c r="AA137" s="109"/>
      <c r="AB137" s="109"/>
      <c r="AC137" s="109"/>
      <c r="AD137" s="109"/>
      <c r="AE137" s="109"/>
      <c r="AF137" s="109"/>
      <c r="AG137" s="109"/>
      <c r="AH137" s="109"/>
      <c r="AI137" s="109"/>
      <c r="AJ137" s="109"/>
      <c r="AK137" s="109"/>
      <c r="AL137" s="109"/>
      <c r="AM137" s="109"/>
      <c r="AN137" s="109"/>
      <c r="AO137" s="109"/>
      <c r="AP137" s="109"/>
      <c r="AQ137" s="109"/>
      <c r="AR137" s="109"/>
      <c r="AS137" s="109"/>
      <c r="AT137" s="101"/>
      <c r="AU137" s="101"/>
      <c r="AV137" s="101"/>
      <c r="AW137" s="101"/>
      <c r="AX137" s="101"/>
      <c r="AY137" s="101"/>
      <c r="AZ137" s="133"/>
      <c r="BA137" s="101"/>
      <c r="BB137" s="104"/>
      <c r="BC137" s="104"/>
      <c r="BD137" s="104"/>
      <c r="BE137" s="104"/>
      <c r="BF137" s="104"/>
      <c r="BG137" s="104"/>
      <c r="BH137" s="104"/>
      <c r="BI137" s="101"/>
      <c r="BJ137" s="101"/>
      <c r="BK137" s="101"/>
      <c r="BL137" s="101"/>
      <c r="BM137" s="101"/>
      <c r="BN137" s="101"/>
      <c r="BO137" s="101"/>
      <c r="BP137" s="101"/>
      <c r="BQ137" s="101"/>
      <c r="BR137" s="101"/>
      <c r="BS137" s="101"/>
      <c r="BT137" s="101"/>
      <c r="BU137" s="101"/>
      <c r="BV137" s="101"/>
      <c r="BW137" s="101"/>
      <c r="BX137" s="101"/>
      <c r="BY137" s="101"/>
      <c r="BZ137" s="101"/>
      <c r="CA137" s="101"/>
      <c r="CB137" s="101"/>
      <c r="CC137" s="101"/>
      <c r="CD137" s="101"/>
      <c r="CE137" s="101"/>
      <c r="CF137" s="101"/>
    </row>
    <row r="138" spans="1:84" s="73" customFormat="1">
      <c r="A138" s="110"/>
      <c r="B138" s="131"/>
      <c r="C138" s="131"/>
      <c r="D138" s="132"/>
      <c r="E138" s="133"/>
      <c r="F138" s="133"/>
      <c r="G138" s="101"/>
      <c r="H138" s="100"/>
      <c r="I138" s="102"/>
      <c r="J138" s="103"/>
      <c r="K138" s="103"/>
      <c r="L138" s="104"/>
      <c r="M138" s="104"/>
      <c r="N138" s="104"/>
      <c r="O138" s="104"/>
      <c r="P138" s="105"/>
      <c r="Q138" s="105"/>
      <c r="R138" s="101"/>
      <c r="S138" s="101"/>
      <c r="T138" s="101"/>
      <c r="U138" s="101"/>
      <c r="V138" s="101"/>
      <c r="W138" s="101"/>
      <c r="X138" s="101"/>
      <c r="Y138" s="109"/>
      <c r="Z138" s="109"/>
      <c r="AA138" s="109"/>
      <c r="AB138" s="109"/>
      <c r="AC138" s="109"/>
      <c r="AD138" s="109"/>
      <c r="AE138" s="109"/>
      <c r="AF138" s="109"/>
      <c r="AG138" s="109"/>
      <c r="AH138" s="109"/>
      <c r="AI138" s="109"/>
      <c r="AJ138" s="109"/>
      <c r="AK138" s="109"/>
      <c r="AL138" s="109"/>
      <c r="AM138" s="109"/>
      <c r="AN138" s="109"/>
      <c r="AO138" s="109"/>
      <c r="AP138" s="109"/>
      <c r="AQ138" s="109"/>
      <c r="AR138" s="109"/>
      <c r="AS138" s="109"/>
      <c r="AT138" s="101"/>
      <c r="AU138" s="101"/>
      <c r="AV138" s="101"/>
      <c r="AW138" s="101"/>
      <c r="AX138" s="101"/>
      <c r="AY138" s="101"/>
      <c r="AZ138" s="133"/>
      <c r="BA138" s="101"/>
      <c r="BB138" s="104"/>
      <c r="BC138" s="104"/>
      <c r="BD138" s="104"/>
      <c r="BE138" s="104"/>
      <c r="BF138" s="104"/>
      <c r="BG138" s="104"/>
      <c r="BH138" s="104"/>
      <c r="BI138" s="101"/>
      <c r="BJ138" s="101"/>
      <c r="BK138" s="101"/>
      <c r="BL138" s="101"/>
      <c r="BM138" s="101"/>
      <c r="BN138" s="101"/>
      <c r="BO138" s="101"/>
      <c r="BP138" s="101"/>
      <c r="BQ138" s="101"/>
      <c r="BR138" s="101"/>
      <c r="BS138" s="101"/>
      <c r="BT138" s="101"/>
      <c r="BU138" s="101"/>
      <c r="BV138" s="101"/>
      <c r="BW138" s="101"/>
      <c r="BX138" s="101"/>
      <c r="BY138" s="101"/>
      <c r="BZ138" s="101"/>
      <c r="CA138" s="101"/>
      <c r="CB138" s="101"/>
      <c r="CC138" s="101"/>
      <c r="CD138" s="101"/>
      <c r="CE138" s="101"/>
      <c r="CF138" s="101"/>
    </row>
    <row r="139" spans="1:84" s="73" customFormat="1">
      <c r="A139" s="110"/>
      <c r="B139" s="131"/>
      <c r="C139" s="131"/>
      <c r="D139" s="132"/>
      <c r="E139" s="133"/>
      <c r="F139" s="133"/>
      <c r="G139" s="101"/>
      <c r="H139" s="100"/>
      <c r="I139" s="102"/>
      <c r="J139" s="103"/>
      <c r="K139" s="103"/>
      <c r="L139" s="104"/>
      <c r="M139" s="104"/>
      <c r="N139" s="104"/>
      <c r="O139" s="104"/>
      <c r="P139" s="105"/>
      <c r="Q139" s="105"/>
      <c r="R139" s="101"/>
      <c r="S139" s="101"/>
      <c r="T139" s="101"/>
      <c r="U139" s="101"/>
      <c r="V139" s="101"/>
      <c r="W139" s="101"/>
      <c r="X139" s="101"/>
      <c r="Y139" s="109"/>
      <c r="Z139" s="109"/>
      <c r="AA139" s="109"/>
      <c r="AB139" s="109"/>
      <c r="AC139" s="109"/>
      <c r="AD139" s="109"/>
      <c r="AE139" s="109"/>
      <c r="AF139" s="109"/>
      <c r="AG139" s="109"/>
      <c r="AH139" s="109"/>
      <c r="AI139" s="109"/>
      <c r="AJ139" s="109"/>
      <c r="AK139" s="109"/>
      <c r="AL139" s="109"/>
      <c r="AM139" s="109"/>
      <c r="AN139" s="109"/>
      <c r="AO139" s="109"/>
      <c r="AP139" s="109"/>
      <c r="AQ139" s="109"/>
      <c r="AR139" s="109"/>
      <c r="AS139" s="109"/>
      <c r="AT139" s="101"/>
      <c r="AU139" s="101"/>
      <c r="AV139" s="101"/>
      <c r="AW139" s="101"/>
      <c r="AX139" s="101"/>
      <c r="AY139" s="101"/>
      <c r="AZ139" s="133"/>
      <c r="BA139" s="101"/>
      <c r="BB139" s="104"/>
      <c r="BC139" s="104"/>
      <c r="BD139" s="104"/>
      <c r="BE139" s="104"/>
      <c r="BF139" s="104"/>
      <c r="BG139" s="104"/>
      <c r="BH139" s="104"/>
      <c r="BI139" s="101"/>
      <c r="BJ139" s="101"/>
      <c r="BK139" s="101"/>
      <c r="BL139" s="101"/>
      <c r="BM139" s="101"/>
      <c r="BN139" s="101"/>
      <c r="BO139" s="101"/>
      <c r="BP139" s="101"/>
      <c r="BQ139" s="101"/>
      <c r="BR139" s="101"/>
      <c r="BS139" s="101"/>
      <c r="BT139" s="101"/>
      <c r="BU139" s="101"/>
      <c r="BV139" s="101"/>
      <c r="BW139" s="101"/>
      <c r="BX139" s="101"/>
      <c r="BY139" s="101"/>
      <c r="BZ139" s="101"/>
      <c r="CA139" s="101"/>
      <c r="CB139" s="101"/>
      <c r="CC139" s="101"/>
      <c r="CD139" s="101"/>
      <c r="CE139" s="101"/>
      <c r="CF139" s="101"/>
    </row>
    <row r="140" spans="1:84" s="73" customFormat="1">
      <c r="A140" s="110"/>
      <c r="B140" s="131"/>
      <c r="C140" s="131"/>
      <c r="D140" s="132"/>
      <c r="E140" s="133"/>
      <c r="F140" s="133"/>
      <c r="G140" s="101"/>
      <c r="H140" s="100"/>
      <c r="I140" s="102"/>
      <c r="J140" s="103"/>
      <c r="K140" s="103"/>
      <c r="L140" s="104"/>
      <c r="M140" s="104"/>
      <c r="N140" s="104"/>
      <c r="O140" s="104"/>
      <c r="P140" s="105"/>
      <c r="Q140" s="105"/>
      <c r="R140" s="101"/>
      <c r="S140" s="101"/>
      <c r="T140" s="101"/>
      <c r="U140" s="101"/>
      <c r="V140" s="101"/>
      <c r="W140" s="101"/>
      <c r="X140" s="101"/>
      <c r="Y140" s="109"/>
      <c r="Z140" s="109"/>
      <c r="AA140" s="109"/>
      <c r="AB140" s="109"/>
      <c r="AC140" s="109"/>
      <c r="AD140" s="109"/>
      <c r="AE140" s="109"/>
      <c r="AF140" s="109"/>
      <c r="AG140" s="109"/>
      <c r="AH140" s="109"/>
      <c r="AI140" s="109"/>
      <c r="AJ140" s="109"/>
      <c r="AK140" s="109"/>
      <c r="AL140" s="109"/>
      <c r="AM140" s="109"/>
      <c r="AN140" s="109"/>
      <c r="AO140" s="109"/>
      <c r="AP140" s="109"/>
      <c r="AQ140" s="109"/>
      <c r="AR140" s="109"/>
      <c r="AS140" s="109"/>
      <c r="AT140" s="101"/>
      <c r="AU140" s="101"/>
      <c r="AV140" s="101"/>
      <c r="AW140" s="101"/>
      <c r="AX140" s="101"/>
      <c r="AY140" s="101"/>
      <c r="AZ140" s="133"/>
      <c r="BA140" s="101"/>
      <c r="BB140" s="104"/>
      <c r="BC140" s="104"/>
      <c r="BD140" s="104"/>
      <c r="BE140" s="104"/>
      <c r="BF140" s="104"/>
      <c r="BG140" s="104"/>
      <c r="BH140" s="104"/>
      <c r="BI140" s="101"/>
      <c r="BJ140" s="101"/>
      <c r="BK140" s="101"/>
      <c r="BL140" s="101"/>
      <c r="BM140" s="101"/>
      <c r="BN140" s="101"/>
      <c r="BO140" s="101"/>
      <c r="BP140" s="101"/>
      <c r="BQ140" s="101"/>
      <c r="BR140" s="101"/>
      <c r="BS140" s="101"/>
      <c r="BT140" s="101"/>
      <c r="BU140" s="101"/>
      <c r="BV140" s="101"/>
      <c r="BW140" s="101"/>
      <c r="BX140" s="101"/>
      <c r="BY140" s="101"/>
      <c r="BZ140" s="101"/>
      <c r="CA140" s="101"/>
      <c r="CB140" s="101"/>
      <c r="CC140" s="101"/>
      <c r="CD140" s="101"/>
      <c r="CE140" s="101"/>
      <c r="CF140" s="101"/>
    </row>
    <row r="141" spans="1:84" s="73" customFormat="1">
      <c r="A141" s="110"/>
      <c r="B141" s="131"/>
      <c r="C141" s="131"/>
      <c r="D141" s="132"/>
      <c r="E141" s="133"/>
      <c r="F141" s="133"/>
      <c r="G141" s="101"/>
      <c r="H141" s="100"/>
      <c r="I141" s="102"/>
      <c r="J141" s="103"/>
      <c r="K141" s="103"/>
      <c r="L141" s="104"/>
      <c r="M141" s="104"/>
      <c r="N141" s="104"/>
      <c r="O141" s="104"/>
      <c r="P141" s="105"/>
      <c r="Q141" s="105"/>
      <c r="R141" s="101"/>
      <c r="S141" s="101"/>
      <c r="T141" s="101"/>
      <c r="U141" s="101"/>
      <c r="V141" s="101"/>
      <c r="W141" s="101"/>
      <c r="X141" s="101"/>
      <c r="Y141" s="109"/>
      <c r="Z141" s="109"/>
      <c r="AA141" s="109"/>
      <c r="AB141" s="109"/>
      <c r="AC141" s="109"/>
      <c r="AD141" s="109"/>
      <c r="AE141" s="109"/>
      <c r="AF141" s="109"/>
      <c r="AG141" s="109"/>
      <c r="AH141" s="109"/>
      <c r="AI141" s="109"/>
      <c r="AJ141" s="109"/>
      <c r="AK141" s="109"/>
      <c r="AL141" s="109"/>
      <c r="AM141" s="109"/>
      <c r="AN141" s="109"/>
      <c r="AO141" s="109"/>
      <c r="AP141" s="109"/>
      <c r="AQ141" s="109"/>
      <c r="AR141" s="109"/>
      <c r="AS141" s="109"/>
      <c r="AT141" s="101"/>
      <c r="AU141" s="101"/>
      <c r="AV141" s="101"/>
      <c r="AW141" s="101"/>
      <c r="AX141" s="101"/>
      <c r="AY141" s="101"/>
      <c r="AZ141" s="133"/>
      <c r="BA141" s="101"/>
      <c r="BB141" s="104"/>
      <c r="BC141" s="104"/>
      <c r="BD141" s="104"/>
      <c r="BE141" s="104"/>
      <c r="BF141" s="104"/>
      <c r="BG141" s="104"/>
      <c r="BH141" s="104"/>
      <c r="BI141" s="101"/>
      <c r="BJ141" s="101"/>
      <c r="BK141" s="101"/>
      <c r="BL141" s="101"/>
      <c r="BM141" s="101"/>
      <c r="BN141" s="101"/>
      <c r="BO141" s="101"/>
      <c r="BP141" s="101"/>
      <c r="BQ141" s="101"/>
      <c r="BR141" s="101"/>
      <c r="BS141" s="101"/>
      <c r="BT141" s="101"/>
      <c r="BU141" s="101"/>
      <c r="BV141" s="101"/>
      <c r="BW141" s="101"/>
      <c r="BX141" s="101"/>
      <c r="BY141" s="101"/>
      <c r="BZ141" s="101"/>
      <c r="CA141" s="101"/>
      <c r="CB141" s="101"/>
      <c r="CC141" s="101"/>
      <c r="CD141" s="101"/>
      <c r="CE141" s="101"/>
      <c r="CF141" s="101"/>
    </row>
    <row r="142" spans="1:84" s="73" customFormat="1">
      <c r="A142" s="110"/>
      <c r="B142" s="131"/>
      <c r="C142" s="131"/>
      <c r="D142" s="132"/>
      <c r="E142" s="133"/>
      <c r="F142" s="133"/>
      <c r="G142" s="101"/>
      <c r="H142" s="100"/>
      <c r="I142" s="102"/>
      <c r="J142" s="103"/>
      <c r="K142" s="103"/>
      <c r="L142" s="104"/>
      <c r="M142" s="104"/>
      <c r="N142" s="104"/>
      <c r="O142" s="104"/>
      <c r="P142" s="105"/>
      <c r="Q142" s="105"/>
      <c r="R142" s="101"/>
      <c r="S142" s="101"/>
      <c r="T142" s="101"/>
      <c r="U142" s="101"/>
      <c r="V142" s="101"/>
      <c r="W142" s="101"/>
      <c r="X142" s="101"/>
      <c r="Y142" s="109"/>
      <c r="Z142" s="109"/>
      <c r="AA142" s="109"/>
      <c r="AB142" s="109"/>
      <c r="AC142" s="109"/>
      <c r="AD142" s="109"/>
      <c r="AE142" s="109"/>
      <c r="AF142" s="109"/>
      <c r="AG142" s="109"/>
      <c r="AH142" s="109"/>
      <c r="AI142" s="109"/>
      <c r="AJ142" s="109"/>
      <c r="AK142" s="109"/>
      <c r="AL142" s="109"/>
      <c r="AM142" s="109"/>
      <c r="AN142" s="109"/>
      <c r="AO142" s="109"/>
      <c r="AP142" s="109"/>
      <c r="AQ142" s="109"/>
      <c r="AR142" s="109"/>
      <c r="AS142" s="109"/>
      <c r="AT142" s="101"/>
      <c r="AU142" s="101"/>
      <c r="AV142" s="101"/>
      <c r="AW142" s="101"/>
      <c r="AX142" s="101"/>
      <c r="AY142" s="101"/>
      <c r="AZ142" s="133"/>
      <c r="BA142" s="101"/>
      <c r="BB142" s="104"/>
      <c r="BC142" s="104"/>
      <c r="BD142" s="104"/>
      <c r="BE142" s="104"/>
      <c r="BF142" s="104"/>
      <c r="BG142" s="104"/>
      <c r="BH142" s="104"/>
      <c r="BI142" s="101"/>
      <c r="BJ142" s="101"/>
      <c r="BK142" s="101"/>
      <c r="BL142" s="101"/>
      <c r="BM142" s="101"/>
      <c r="BN142" s="101"/>
      <c r="BO142" s="101"/>
      <c r="BP142" s="101"/>
      <c r="BQ142" s="101"/>
      <c r="BR142" s="101"/>
      <c r="BS142" s="101"/>
      <c r="BT142" s="101"/>
      <c r="BU142" s="101"/>
      <c r="BV142" s="101"/>
      <c r="BW142" s="101"/>
      <c r="BX142" s="101"/>
      <c r="BY142" s="101"/>
      <c r="BZ142" s="101"/>
      <c r="CA142" s="101"/>
      <c r="CB142" s="101"/>
      <c r="CC142" s="101"/>
      <c r="CD142" s="101"/>
      <c r="CE142" s="101"/>
      <c r="CF142" s="101"/>
    </row>
    <row r="143" spans="1:84" s="73" customFormat="1">
      <c r="A143" s="110"/>
      <c r="B143" s="131"/>
      <c r="C143" s="131"/>
      <c r="D143" s="132"/>
      <c r="E143" s="133"/>
      <c r="F143" s="133"/>
      <c r="G143" s="101"/>
      <c r="H143" s="100"/>
      <c r="I143" s="102"/>
      <c r="J143" s="103"/>
      <c r="K143" s="103"/>
      <c r="L143" s="104"/>
      <c r="M143" s="104"/>
      <c r="N143" s="104"/>
      <c r="O143" s="104"/>
      <c r="P143" s="105"/>
      <c r="Q143" s="105"/>
      <c r="R143" s="101"/>
      <c r="S143" s="101"/>
      <c r="T143" s="101"/>
      <c r="U143" s="101"/>
      <c r="V143" s="101"/>
      <c r="W143" s="101"/>
      <c r="X143" s="101"/>
      <c r="Y143" s="109"/>
      <c r="Z143" s="109"/>
      <c r="AA143" s="109"/>
      <c r="AB143" s="109"/>
      <c r="AC143" s="109"/>
      <c r="AD143" s="109"/>
      <c r="AE143" s="109"/>
      <c r="AF143" s="109"/>
      <c r="AG143" s="109"/>
      <c r="AH143" s="109"/>
      <c r="AI143" s="109"/>
      <c r="AJ143" s="109"/>
      <c r="AK143" s="109"/>
      <c r="AL143" s="109"/>
      <c r="AM143" s="109"/>
      <c r="AN143" s="109"/>
      <c r="AO143" s="109"/>
      <c r="AP143" s="109"/>
      <c r="AQ143" s="109"/>
      <c r="AR143" s="109"/>
      <c r="AS143" s="109"/>
      <c r="AT143" s="101"/>
      <c r="AU143" s="101"/>
      <c r="AV143" s="101"/>
      <c r="AW143" s="101"/>
      <c r="AX143" s="101"/>
      <c r="AY143" s="101"/>
      <c r="AZ143" s="133"/>
      <c r="BA143" s="101"/>
      <c r="BB143" s="104"/>
      <c r="BC143" s="104"/>
      <c r="BD143" s="104"/>
      <c r="BE143" s="104"/>
      <c r="BF143" s="104"/>
      <c r="BG143" s="104"/>
      <c r="BH143" s="104"/>
      <c r="BI143" s="101"/>
      <c r="BJ143" s="101"/>
      <c r="BK143" s="101"/>
      <c r="BL143" s="101"/>
      <c r="BM143" s="101"/>
      <c r="BN143" s="101"/>
      <c r="BO143" s="101"/>
      <c r="BP143" s="101"/>
      <c r="BQ143" s="101"/>
      <c r="BR143" s="101"/>
      <c r="BS143" s="101"/>
      <c r="BT143" s="101"/>
      <c r="BU143" s="101"/>
      <c r="BV143" s="101"/>
      <c r="BW143" s="101"/>
      <c r="BX143" s="101"/>
      <c r="BY143" s="101"/>
      <c r="BZ143" s="101"/>
      <c r="CA143" s="101"/>
      <c r="CB143" s="101"/>
      <c r="CC143" s="101"/>
      <c r="CD143" s="101"/>
      <c r="CE143" s="101"/>
      <c r="CF143" s="101"/>
    </row>
    <row r="144" spans="1:84" s="73" customFormat="1">
      <c r="A144" s="110"/>
      <c r="B144" s="131"/>
      <c r="C144" s="131"/>
      <c r="D144" s="132"/>
      <c r="E144" s="133"/>
      <c r="F144" s="133"/>
      <c r="G144" s="101"/>
      <c r="H144" s="100"/>
      <c r="I144" s="102"/>
      <c r="J144" s="103"/>
      <c r="K144" s="103"/>
      <c r="L144" s="104"/>
      <c r="M144" s="104"/>
      <c r="N144" s="104"/>
      <c r="O144" s="104"/>
      <c r="P144" s="105"/>
      <c r="Q144" s="105"/>
      <c r="R144" s="101"/>
      <c r="S144" s="101"/>
      <c r="T144" s="101"/>
      <c r="U144" s="101"/>
      <c r="V144" s="101"/>
      <c r="W144" s="101"/>
      <c r="X144" s="101"/>
      <c r="Y144" s="109"/>
      <c r="Z144" s="109"/>
      <c r="AA144" s="109"/>
      <c r="AB144" s="109"/>
      <c r="AC144" s="109"/>
      <c r="AD144" s="109"/>
      <c r="AE144" s="109"/>
      <c r="AF144" s="109"/>
      <c r="AG144" s="109"/>
      <c r="AH144" s="109"/>
      <c r="AI144" s="109"/>
      <c r="AJ144" s="109"/>
      <c r="AK144" s="109"/>
      <c r="AL144" s="109"/>
      <c r="AM144" s="109"/>
      <c r="AN144" s="109"/>
      <c r="AO144" s="109"/>
      <c r="AP144" s="109"/>
      <c r="AQ144" s="109"/>
      <c r="AR144" s="109"/>
      <c r="AS144" s="109"/>
      <c r="AT144" s="101"/>
      <c r="AU144" s="101"/>
      <c r="AV144" s="101"/>
      <c r="AW144" s="101"/>
      <c r="AX144" s="101"/>
      <c r="AY144" s="101"/>
      <c r="AZ144" s="133"/>
      <c r="BA144" s="101"/>
      <c r="BB144" s="104"/>
      <c r="BC144" s="104"/>
      <c r="BD144" s="104"/>
      <c r="BE144" s="104"/>
      <c r="BF144" s="104"/>
      <c r="BG144" s="104"/>
      <c r="BH144" s="104"/>
      <c r="BI144" s="101"/>
      <c r="BJ144" s="101"/>
      <c r="BK144" s="101"/>
      <c r="BL144" s="101"/>
      <c r="BM144" s="101"/>
      <c r="BN144" s="101"/>
      <c r="BO144" s="101"/>
      <c r="BP144" s="101"/>
      <c r="BQ144" s="101"/>
      <c r="BR144" s="101"/>
      <c r="BS144" s="101"/>
      <c r="BT144" s="101"/>
      <c r="BU144" s="101"/>
      <c r="BV144" s="101"/>
      <c r="BW144" s="101"/>
      <c r="BX144" s="101"/>
      <c r="BY144" s="101"/>
      <c r="BZ144" s="101"/>
      <c r="CA144" s="101"/>
      <c r="CB144" s="101"/>
      <c r="CC144" s="101"/>
      <c r="CD144" s="101"/>
      <c r="CE144" s="101"/>
      <c r="CF144" s="101"/>
    </row>
    <row r="145" spans="1:84" s="73" customFormat="1">
      <c r="A145" s="110"/>
      <c r="B145" s="131"/>
      <c r="C145" s="131"/>
      <c r="D145" s="132"/>
      <c r="E145" s="133"/>
      <c r="F145" s="133"/>
      <c r="G145" s="101"/>
      <c r="H145" s="100"/>
      <c r="I145" s="102"/>
      <c r="J145" s="103"/>
      <c r="K145" s="103"/>
      <c r="L145" s="104"/>
      <c r="M145" s="104"/>
      <c r="N145" s="104"/>
      <c r="O145" s="104"/>
      <c r="P145" s="105"/>
      <c r="Q145" s="105"/>
      <c r="R145" s="101"/>
      <c r="S145" s="101"/>
      <c r="T145" s="101"/>
      <c r="U145" s="101"/>
      <c r="V145" s="101"/>
      <c r="W145" s="101"/>
      <c r="X145" s="101"/>
      <c r="Y145" s="109"/>
      <c r="Z145" s="109"/>
      <c r="AA145" s="109"/>
      <c r="AB145" s="109"/>
      <c r="AC145" s="109"/>
      <c r="AD145" s="109"/>
      <c r="AE145" s="109"/>
      <c r="AF145" s="109"/>
      <c r="AG145" s="109"/>
      <c r="AH145" s="109"/>
      <c r="AI145" s="109"/>
      <c r="AJ145" s="109"/>
      <c r="AK145" s="109"/>
      <c r="AL145" s="109"/>
      <c r="AM145" s="109"/>
      <c r="AN145" s="109"/>
      <c r="AO145" s="109"/>
      <c r="AP145" s="109"/>
      <c r="AQ145" s="109"/>
      <c r="AR145" s="109"/>
      <c r="AS145" s="109"/>
      <c r="AT145" s="101"/>
      <c r="AU145" s="101"/>
      <c r="AV145" s="101"/>
      <c r="AW145" s="101"/>
      <c r="AX145" s="101"/>
      <c r="AY145" s="101"/>
      <c r="AZ145" s="133"/>
      <c r="BA145" s="101"/>
      <c r="BB145" s="104"/>
      <c r="BC145" s="104"/>
      <c r="BD145" s="104"/>
      <c r="BE145" s="104"/>
      <c r="BF145" s="104"/>
      <c r="BG145" s="104"/>
      <c r="BH145" s="104"/>
      <c r="BI145" s="101"/>
      <c r="BJ145" s="101"/>
      <c r="BK145" s="101"/>
      <c r="BL145" s="101"/>
      <c r="BM145" s="101"/>
      <c r="BN145" s="101"/>
      <c r="BO145" s="101"/>
      <c r="BP145" s="101"/>
      <c r="BQ145" s="101"/>
      <c r="BR145" s="101"/>
      <c r="BS145" s="101"/>
      <c r="BT145" s="101"/>
      <c r="BU145" s="101"/>
      <c r="BV145" s="101"/>
      <c r="BW145" s="101"/>
      <c r="BX145" s="101"/>
      <c r="BY145" s="101"/>
      <c r="BZ145" s="101"/>
      <c r="CA145" s="101"/>
      <c r="CB145" s="101"/>
      <c r="CC145" s="101"/>
      <c r="CD145" s="101"/>
      <c r="CE145" s="101"/>
      <c r="CF145" s="101"/>
    </row>
    <row r="146" spans="1:84" s="73" customFormat="1">
      <c r="A146" s="110"/>
      <c r="B146" s="131"/>
      <c r="C146" s="131"/>
      <c r="D146" s="132"/>
      <c r="E146" s="133"/>
      <c r="F146" s="133"/>
      <c r="G146" s="101"/>
      <c r="H146" s="100"/>
      <c r="I146" s="102"/>
      <c r="J146" s="103"/>
      <c r="K146" s="103"/>
      <c r="L146" s="104"/>
      <c r="M146" s="104"/>
      <c r="N146" s="104"/>
      <c r="O146" s="104"/>
      <c r="P146" s="105"/>
      <c r="Q146" s="105"/>
      <c r="R146" s="101"/>
      <c r="S146" s="101"/>
      <c r="T146" s="101"/>
      <c r="U146" s="101"/>
      <c r="V146" s="101"/>
      <c r="W146" s="101"/>
      <c r="X146" s="101"/>
      <c r="Y146" s="109"/>
      <c r="Z146" s="109"/>
      <c r="AA146" s="109"/>
      <c r="AB146" s="109"/>
      <c r="AC146" s="109"/>
      <c r="AD146" s="109"/>
      <c r="AE146" s="109"/>
      <c r="AF146" s="109"/>
      <c r="AG146" s="109"/>
      <c r="AH146" s="109"/>
      <c r="AI146" s="109"/>
      <c r="AJ146" s="109"/>
      <c r="AK146" s="109"/>
      <c r="AL146" s="109"/>
      <c r="AM146" s="109"/>
      <c r="AN146" s="109"/>
      <c r="AO146" s="109"/>
      <c r="AP146" s="109"/>
      <c r="AQ146" s="109"/>
      <c r="AR146" s="109"/>
      <c r="AS146" s="109"/>
      <c r="AT146" s="101"/>
      <c r="AU146" s="101"/>
      <c r="AV146" s="101"/>
      <c r="AW146" s="101"/>
      <c r="AX146" s="101"/>
      <c r="AY146" s="101"/>
      <c r="AZ146" s="133"/>
      <c r="BA146" s="101"/>
      <c r="BB146" s="104"/>
      <c r="BC146" s="104"/>
      <c r="BD146" s="104"/>
      <c r="BE146" s="104"/>
      <c r="BF146" s="104"/>
      <c r="BG146" s="104"/>
      <c r="BH146" s="104"/>
      <c r="BI146" s="101"/>
      <c r="BJ146" s="101"/>
      <c r="BK146" s="101"/>
      <c r="BL146" s="101"/>
      <c r="BM146" s="101"/>
      <c r="BN146" s="101"/>
      <c r="BO146" s="101"/>
      <c r="BP146" s="101"/>
      <c r="BQ146" s="101"/>
      <c r="BR146" s="101"/>
      <c r="BS146" s="101"/>
      <c r="BT146" s="101"/>
      <c r="BU146" s="101"/>
      <c r="BV146" s="101"/>
      <c r="BW146" s="101"/>
      <c r="BX146" s="101"/>
      <c r="BY146" s="101"/>
      <c r="BZ146" s="101"/>
      <c r="CA146" s="101"/>
      <c r="CB146" s="101"/>
      <c r="CC146" s="101"/>
      <c r="CD146" s="101"/>
      <c r="CE146" s="101"/>
      <c r="CF146" s="101"/>
    </row>
    <row r="147" spans="1:84" s="73" customFormat="1">
      <c r="A147" s="110"/>
      <c r="B147" s="131"/>
      <c r="C147" s="131"/>
      <c r="D147" s="132"/>
      <c r="E147" s="133"/>
      <c r="F147" s="133"/>
      <c r="G147" s="101"/>
      <c r="H147" s="100"/>
      <c r="I147" s="102"/>
      <c r="J147" s="103"/>
      <c r="K147" s="103"/>
      <c r="L147" s="104"/>
      <c r="M147" s="104"/>
      <c r="N147" s="104"/>
      <c r="O147" s="104"/>
      <c r="P147" s="105"/>
      <c r="Q147" s="105"/>
      <c r="R147" s="101"/>
      <c r="S147" s="101"/>
      <c r="T147" s="101"/>
      <c r="U147" s="101"/>
      <c r="V147" s="101"/>
      <c r="W147" s="101"/>
      <c r="X147" s="101"/>
      <c r="Y147" s="109"/>
      <c r="Z147" s="109"/>
      <c r="AA147" s="109"/>
      <c r="AB147" s="109"/>
      <c r="AC147" s="109"/>
      <c r="AD147" s="109"/>
      <c r="AE147" s="109"/>
      <c r="AF147" s="109"/>
      <c r="AG147" s="109"/>
      <c r="AH147" s="109"/>
      <c r="AI147" s="109"/>
      <c r="AJ147" s="109"/>
      <c r="AK147" s="109"/>
      <c r="AL147" s="109"/>
      <c r="AM147" s="109"/>
      <c r="AN147" s="109"/>
      <c r="AO147" s="109"/>
      <c r="AP147" s="109"/>
      <c r="AQ147" s="109"/>
      <c r="AR147" s="109"/>
      <c r="AS147" s="109"/>
      <c r="AT147" s="101"/>
      <c r="AU147" s="101"/>
      <c r="AV147" s="101"/>
      <c r="AW147" s="101"/>
      <c r="AX147" s="101"/>
      <c r="AY147" s="101"/>
      <c r="AZ147" s="133"/>
      <c r="BA147" s="101"/>
      <c r="BB147" s="104"/>
      <c r="BC147" s="104"/>
      <c r="BD147" s="104"/>
      <c r="BE147" s="104"/>
      <c r="BF147" s="104"/>
      <c r="BG147" s="104"/>
      <c r="BH147" s="104"/>
      <c r="BI147" s="101"/>
      <c r="BJ147" s="101"/>
      <c r="BK147" s="101"/>
      <c r="BL147" s="101"/>
      <c r="BM147" s="101"/>
      <c r="BN147" s="101"/>
      <c r="BO147" s="101"/>
      <c r="BP147" s="101"/>
      <c r="BQ147" s="101"/>
      <c r="BR147" s="101"/>
      <c r="BS147" s="101"/>
      <c r="BT147" s="101"/>
      <c r="BU147" s="101"/>
      <c r="BV147" s="101"/>
      <c r="BW147" s="101"/>
      <c r="BX147" s="101"/>
      <c r="BY147" s="101"/>
      <c r="BZ147" s="101"/>
      <c r="CA147" s="101"/>
      <c r="CB147" s="101"/>
      <c r="CC147" s="101"/>
      <c r="CD147" s="101"/>
      <c r="CE147" s="101"/>
      <c r="CF147" s="101"/>
    </row>
    <row r="148" spans="1:84" s="73" customFormat="1">
      <c r="A148" s="110"/>
      <c r="B148" s="131"/>
      <c r="C148" s="131"/>
      <c r="D148" s="132"/>
      <c r="E148" s="133"/>
      <c r="F148" s="133"/>
      <c r="G148" s="101"/>
      <c r="H148" s="100"/>
      <c r="I148" s="102"/>
      <c r="J148" s="103"/>
      <c r="K148" s="103"/>
      <c r="L148" s="104"/>
      <c r="M148" s="104"/>
      <c r="N148" s="104"/>
      <c r="O148" s="104"/>
      <c r="P148" s="105"/>
      <c r="Q148" s="105"/>
      <c r="R148" s="101"/>
      <c r="S148" s="101"/>
      <c r="T148" s="101"/>
      <c r="U148" s="101"/>
      <c r="V148" s="101"/>
      <c r="W148" s="101"/>
      <c r="X148" s="101"/>
      <c r="Y148" s="109"/>
      <c r="Z148" s="109"/>
      <c r="AA148" s="109"/>
      <c r="AB148" s="109"/>
      <c r="AC148" s="109"/>
      <c r="AD148" s="109"/>
      <c r="AE148" s="109"/>
      <c r="AF148" s="109"/>
      <c r="AG148" s="109"/>
      <c r="AH148" s="109"/>
      <c r="AI148" s="109"/>
      <c r="AJ148" s="109"/>
      <c r="AK148" s="109"/>
      <c r="AL148" s="109"/>
      <c r="AM148" s="109"/>
      <c r="AN148" s="109"/>
      <c r="AO148" s="109"/>
      <c r="AP148" s="109"/>
      <c r="AQ148" s="109"/>
      <c r="AR148" s="109"/>
      <c r="AS148" s="109"/>
      <c r="AT148" s="101"/>
      <c r="AU148" s="101"/>
      <c r="AV148" s="101"/>
      <c r="AW148" s="101"/>
      <c r="AX148" s="101"/>
      <c r="AY148" s="101"/>
      <c r="AZ148" s="133"/>
      <c r="BA148" s="101"/>
      <c r="BB148" s="104"/>
      <c r="BC148" s="104"/>
      <c r="BD148" s="104"/>
      <c r="BE148" s="104"/>
      <c r="BF148" s="104"/>
      <c r="BG148" s="104"/>
      <c r="BH148" s="104"/>
      <c r="BI148" s="101"/>
      <c r="BJ148" s="101"/>
      <c r="BK148" s="101"/>
      <c r="BL148" s="101"/>
      <c r="BM148" s="101"/>
      <c r="BN148" s="101"/>
      <c r="BO148" s="101"/>
      <c r="BP148" s="101"/>
      <c r="BQ148" s="101"/>
      <c r="BR148" s="101"/>
      <c r="BS148" s="101"/>
      <c r="BT148" s="101"/>
      <c r="BU148" s="101"/>
      <c r="BV148" s="101"/>
      <c r="BW148" s="101"/>
      <c r="BX148" s="101"/>
      <c r="BY148" s="101"/>
      <c r="BZ148" s="101"/>
      <c r="CA148" s="101"/>
      <c r="CB148" s="101"/>
      <c r="CC148" s="101"/>
      <c r="CD148" s="101"/>
      <c r="CE148" s="101"/>
      <c r="CF148" s="101"/>
    </row>
    <row r="149" spans="1:84" s="73" customFormat="1">
      <c r="A149" s="110"/>
      <c r="B149" s="131"/>
      <c r="C149" s="131"/>
      <c r="D149" s="132"/>
      <c r="E149" s="133"/>
      <c r="F149" s="133"/>
      <c r="G149" s="101"/>
      <c r="H149" s="100"/>
      <c r="I149" s="102"/>
      <c r="J149" s="103"/>
      <c r="K149" s="103"/>
      <c r="L149" s="104"/>
      <c r="M149" s="104"/>
      <c r="N149" s="104"/>
      <c r="O149" s="104"/>
      <c r="P149" s="105"/>
      <c r="Q149" s="105"/>
      <c r="R149" s="101"/>
      <c r="S149" s="101"/>
      <c r="T149" s="101"/>
      <c r="U149" s="101"/>
      <c r="V149" s="101"/>
      <c r="W149" s="101"/>
      <c r="X149" s="101"/>
      <c r="Y149" s="109"/>
      <c r="Z149" s="109"/>
      <c r="AA149" s="109"/>
      <c r="AB149" s="109"/>
      <c r="AC149" s="109"/>
      <c r="AD149" s="109"/>
      <c r="AE149" s="109"/>
      <c r="AF149" s="109"/>
      <c r="AG149" s="109"/>
      <c r="AH149" s="109"/>
      <c r="AI149" s="109"/>
      <c r="AJ149" s="109"/>
      <c r="AK149" s="109"/>
      <c r="AL149" s="109"/>
      <c r="AM149" s="109"/>
      <c r="AN149" s="109"/>
      <c r="AO149" s="109"/>
      <c r="AP149" s="109"/>
      <c r="AQ149" s="109"/>
      <c r="AR149" s="109"/>
      <c r="AS149" s="109"/>
      <c r="AT149" s="101"/>
      <c r="AU149" s="101"/>
      <c r="AV149" s="101"/>
      <c r="AW149" s="101"/>
      <c r="AX149" s="101"/>
      <c r="AY149" s="101"/>
      <c r="AZ149" s="133"/>
      <c r="BA149" s="101"/>
      <c r="BB149" s="104"/>
      <c r="BC149" s="104"/>
      <c r="BD149" s="104"/>
      <c r="BE149" s="104"/>
      <c r="BF149" s="104"/>
      <c r="BG149" s="104"/>
      <c r="BH149" s="104"/>
      <c r="BI149" s="101"/>
      <c r="BJ149" s="101"/>
      <c r="BK149" s="101"/>
      <c r="BL149" s="101"/>
      <c r="BM149" s="101"/>
      <c r="BN149" s="101"/>
      <c r="BO149" s="101"/>
      <c r="BP149" s="101"/>
      <c r="BQ149" s="101"/>
      <c r="BR149" s="101"/>
      <c r="BS149" s="101"/>
      <c r="BT149" s="101"/>
      <c r="BU149" s="101"/>
      <c r="BV149" s="101"/>
      <c r="BW149" s="101"/>
      <c r="BX149" s="101"/>
      <c r="BY149" s="101"/>
      <c r="BZ149" s="101"/>
      <c r="CA149" s="101"/>
      <c r="CB149" s="101"/>
      <c r="CC149" s="101"/>
      <c r="CD149" s="101"/>
      <c r="CE149" s="101"/>
      <c r="CF149" s="101"/>
    </row>
    <row r="150" spans="1:84" s="73" customFormat="1">
      <c r="A150" s="110"/>
      <c r="B150" s="131"/>
      <c r="C150" s="131"/>
      <c r="D150" s="132"/>
      <c r="E150" s="133"/>
      <c r="F150" s="133"/>
      <c r="G150" s="101"/>
      <c r="H150" s="100"/>
      <c r="I150" s="102"/>
      <c r="J150" s="103"/>
      <c r="K150" s="103"/>
      <c r="L150" s="104"/>
      <c r="M150" s="104"/>
      <c r="N150" s="104"/>
      <c r="O150" s="104"/>
      <c r="P150" s="105"/>
      <c r="Q150" s="105"/>
      <c r="R150" s="101"/>
      <c r="S150" s="101"/>
      <c r="T150" s="101"/>
      <c r="U150" s="101"/>
      <c r="V150" s="101"/>
      <c r="W150" s="101"/>
      <c r="X150" s="101"/>
      <c r="Y150" s="109"/>
      <c r="Z150" s="109"/>
      <c r="AA150" s="109"/>
      <c r="AB150" s="109"/>
      <c r="AC150" s="109"/>
      <c r="AD150" s="109"/>
      <c r="AE150" s="109"/>
      <c r="AF150" s="109"/>
      <c r="AG150" s="109"/>
      <c r="AH150" s="109"/>
      <c r="AI150" s="109"/>
      <c r="AJ150" s="109"/>
      <c r="AK150" s="109"/>
      <c r="AL150" s="109"/>
      <c r="AM150" s="109"/>
      <c r="AN150" s="109"/>
      <c r="AO150" s="109"/>
      <c r="AP150" s="109"/>
      <c r="AQ150" s="109"/>
      <c r="AR150" s="109"/>
      <c r="AS150" s="109"/>
      <c r="AT150" s="101"/>
      <c r="AU150" s="101"/>
      <c r="AV150" s="101"/>
      <c r="AW150" s="101"/>
      <c r="AX150" s="101"/>
      <c r="AY150" s="101"/>
      <c r="AZ150" s="133"/>
      <c r="BA150" s="101"/>
      <c r="BB150" s="104"/>
      <c r="BC150" s="104"/>
      <c r="BD150" s="104"/>
      <c r="BE150" s="104"/>
      <c r="BF150" s="104"/>
      <c r="BG150" s="104"/>
      <c r="BH150" s="104"/>
      <c r="BI150" s="101"/>
      <c r="BJ150" s="101"/>
      <c r="BK150" s="101"/>
      <c r="BL150" s="101"/>
      <c r="BM150" s="101"/>
      <c r="BN150" s="101"/>
      <c r="BO150" s="101"/>
      <c r="BP150" s="101"/>
      <c r="BQ150" s="101"/>
      <c r="BR150" s="101"/>
      <c r="BS150" s="101"/>
      <c r="BT150" s="101"/>
      <c r="BU150" s="101"/>
      <c r="BV150" s="101"/>
      <c r="BW150" s="101"/>
      <c r="BX150" s="101"/>
      <c r="BY150" s="101"/>
      <c r="BZ150" s="101"/>
      <c r="CA150" s="101"/>
      <c r="CB150" s="101"/>
      <c r="CC150" s="101"/>
      <c r="CD150" s="101"/>
      <c r="CE150" s="101"/>
      <c r="CF150" s="101"/>
    </row>
    <row r="151" spans="1:84" s="73" customFormat="1">
      <c r="A151" s="110"/>
      <c r="B151" s="131"/>
      <c r="C151" s="131"/>
      <c r="D151" s="132"/>
      <c r="E151" s="133"/>
      <c r="F151" s="133"/>
      <c r="G151" s="101"/>
      <c r="H151" s="100"/>
      <c r="I151" s="102"/>
      <c r="J151" s="103"/>
      <c r="K151" s="103"/>
      <c r="L151" s="104"/>
      <c r="M151" s="104"/>
      <c r="N151" s="104"/>
      <c r="O151" s="104"/>
      <c r="P151" s="105"/>
      <c r="Q151" s="105"/>
      <c r="R151" s="101"/>
      <c r="S151" s="101"/>
      <c r="T151" s="101"/>
      <c r="U151" s="101"/>
      <c r="V151" s="101"/>
      <c r="W151" s="101"/>
      <c r="X151" s="101"/>
      <c r="Y151" s="109"/>
      <c r="Z151" s="109"/>
      <c r="AA151" s="109"/>
      <c r="AB151" s="109"/>
      <c r="AC151" s="109"/>
      <c r="AD151" s="109"/>
      <c r="AE151" s="109"/>
      <c r="AF151" s="109"/>
      <c r="AG151" s="109"/>
      <c r="AH151" s="109"/>
      <c r="AI151" s="109"/>
      <c r="AJ151" s="109"/>
      <c r="AK151" s="109"/>
      <c r="AL151" s="109"/>
      <c r="AM151" s="109"/>
      <c r="AN151" s="109"/>
      <c r="AO151" s="109"/>
      <c r="AP151" s="109"/>
      <c r="AQ151" s="109"/>
      <c r="AR151" s="109"/>
      <c r="AS151" s="109"/>
      <c r="AT151" s="101"/>
      <c r="AU151" s="101"/>
      <c r="AV151" s="101"/>
      <c r="AW151" s="101"/>
      <c r="AX151" s="101"/>
      <c r="AY151" s="101"/>
      <c r="AZ151" s="133"/>
      <c r="BA151" s="101"/>
      <c r="BB151" s="104"/>
      <c r="BC151" s="104"/>
      <c r="BD151" s="104"/>
      <c r="BE151" s="104"/>
      <c r="BF151" s="104"/>
      <c r="BG151" s="104"/>
      <c r="BH151" s="104"/>
      <c r="BI151" s="101"/>
      <c r="BJ151" s="101"/>
      <c r="BK151" s="101"/>
      <c r="BL151" s="101"/>
      <c r="BM151" s="101"/>
      <c r="BN151" s="101"/>
      <c r="BO151" s="101"/>
      <c r="BP151" s="101"/>
      <c r="BQ151" s="101"/>
      <c r="BR151" s="101"/>
      <c r="BS151" s="101"/>
      <c r="BT151" s="101"/>
      <c r="BU151" s="101"/>
      <c r="BV151" s="101"/>
      <c r="BW151" s="101"/>
      <c r="BX151" s="101"/>
      <c r="BY151" s="101"/>
      <c r="BZ151" s="101"/>
      <c r="CA151" s="101"/>
      <c r="CB151" s="101"/>
      <c r="CC151" s="101"/>
      <c r="CD151" s="101"/>
      <c r="CE151" s="101"/>
      <c r="CF151" s="101"/>
    </row>
    <row r="152" spans="1:84" s="73" customFormat="1">
      <c r="A152" s="110"/>
      <c r="B152" s="131"/>
      <c r="C152" s="131"/>
      <c r="D152" s="132"/>
      <c r="E152" s="133"/>
      <c r="F152" s="133"/>
      <c r="G152" s="101"/>
      <c r="H152" s="100"/>
      <c r="I152" s="102"/>
      <c r="J152" s="103"/>
      <c r="K152" s="103"/>
      <c r="L152" s="104"/>
      <c r="M152" s="104"/>
      <c r="N152" s="104"/>
      <c r="O152" s="104"/>
      <c r="P152" s="105"/>
      <c r="Q152" s="105"/>
      <c r="R152" s="101"/>
      <c r="S152" s="101"/>
      <c r="T152" s="101"/>
      <c r="U152" s="101"/>
      <c r="V152" s="101"/>
      <c r="W152" s="101"/>
      <c r="X152" s="101"/>
      <c r="Y152" s="109"/>
      <c r="Z152" s="109"/>
      <c r="AA152" s="109"/>
      <c r="AB152" s="109"/>
      <c r="AC152" s="109"/>
      <c r="AD152" s="109"/>
      <c r="AE152" s="109"/>
      <c r="AF152" s="109"/>
      <c r="AG152" s="109"/>
      <c r="AH152" s="109"/>
      <c r="AI152" s="109"/>
      <c r="AJ152" s="109"/>
      <c r="AK152" s="109"/>
      <c r="AL152" s="109"/>
      <c r="AM152" s="109"/>
      <c r="AN152" s="109"/>
      <c r="AO152" s="109"/>
      <c r="AP152" s="109"/>
      <c r="AQ152" s="109"/>
      <c r="AR152" s="109"/>
      <c r="AS152" s="109"/>
      <c r="AT152" s="101"/>
      <c r="AU152" s="101"/>
      <c r="AV152" s="101"/>
      <c r="AW152" s="101"/>
      <c r="AX152" s="101"/>
      <c r="AY152" s="101"/>
      <c r="AZ152" s="133"/>
      <c r="BA152" s="101"/>
      <c r="BB152" s="104"/>
      <c r="BC152" s="104"/>
      <c r="BD152" s="104"/>
      <c r="BE152" s="104"/>
      <c r="BF152" s="104"/>
      <c r="BG152" s="104"/>
      <c r="BH152" s="104"/>
      <c r="BI152" s="101"/>
      <c r="BJ152" s="101"/>
      <c r="BK152" s="101"/>
      <c r="BL152" s="101"/>
      <c r="BM152" s="101"/>
      <c r="BN152" s="101"/>
      <c r="BO152" s="101"/>
      <c r="BP152" s="101"/>
      <c r="BQ152" s="101"/>
      <c r="BR152" s="101"/>
      <c r="BS152" s="101"/>
      <c r="BT152" s="101"/>
      <c r="BU152" s="101"/>
      <c r="BV152" s="101"/>
      <c r="BW152" s="101"/>
      <c r="BX152" s="101"/>
      <c r="BY152" s="101"/>
      <c r="BZ152" s="101"/>
      <c r="CA152" s="101"/>
      <c r="CB152" s="101"/>
      <c r="CC152" s="101"/>
      <c r="CD152" s="101"/>
      <c r="CE152" s="101"/>
      <c r="CF152" s="101"/>
    </row>
    <row r="153" spans="1:84" s="73" customFormat="1">
      <c r="A153" s="110"/>
      <c r="B153" s="131"/>
      <c r="C153" s="131"/>
      <c r="D153" s="132"/>
      <c r="E153" s="133"/>
      <c r="F153" s="133"/>
      <c r="G153" s="101"/>
      <c r="H153" s="100"/>
      <c r="I153" s="102"/>
      <c r="J153" s="103"/>
      <c r="K153" s="103"/>
      <c r="L153" s="104"/>
      <c r="M153" s="104"/>
      <c r="N153" s="104"/>
      <c r="O153" s="104"/>
      <c r="P153" s="105"/>
      <c r="Q153" s="105"/>
      <c r="R153" s="101"/>
      <c r="S153" s="101"/>
      <c r="T153" s="101"/>
      <c r="U153" s="101"/>
      <c r="V153" s="101"/>
      <c r="W153" s="101"/>
      <c r="X153" s="101"/>
      <c r="Y153" s="109"/>
      <c r="Z153" s="109"/>
      <c r="AA153" s="109"/>
      <c r="AB153" s="109"/>
      <c r="AC153" s="109"/>
      <c r="AD153" s="109"/>
      <c r="AE153" s="109"/>
      <c r="AF153" s="109"/>
      <c r="AG153" s="109"/>
      <c r="AH153" s="109"/>
      <c r="AI153" s="109"/>
      <c r="AJ153" s="109"/>
      <c r="AK153" s="109"/>
      <c r="AL153" s="109"/>
      <c r="AM153" s="109"/>
      <c r="AN153" s="109"/>
      <c r="AO153" s="109"/>
      <c r="AP153" s="109"/>
      <c r="AQ153" s="109"/>
      <c r="AR153" s="109"/>
      <c r="AS153" s="109"/>
      <c r="AT153" s="101"/>
      <c r="AU153" s="101"/>
      <c r="AV153" s="101"/>
      <c r="AW153" s="101"/>
      <c r="AX153" s="101"/>
      <c r="AY153" s="101"/>
      <c r="AZ153" s="133"/>
      <c r="BA153" s="101"/>
      <c r="BB153" s="104"/>
      <c r="BC153" s="104"/>
      <c r="BD153" s="104"/>
      <c r="BE153" s="104"/>
      <c r="BF153" s="104"/>
      <c r="BG153" s="104"/>
      <c r="BH153" s="104"/>
      <c r="BI153" s="101"/>
      <c r="BJ153" s="101"/>
      <c r="BK153" s="101"/>
      <c r="BL153" s="101"/>
      <c r="BM153" s="101"/>
      <c r="BN153" s="101"/>
      <c r="BO153" s="101"/>
      <c r="BP153" s="101"/>
      <c r="BQ153" s="101"/>
      <c r="BR153" s="101"/>
      <c r="BS153" s="101"/>
      <c r="BT153" s="101"/>
      <c r="BU153" s="101"/>
      <c r="BV153" s="101"/>
      <c r="BW153" s="101"/>
      <c r="BX153" s="101"/>
      <c r="BY153" s="101"/>
      <c r="BZ153" s="101"/>
      <c r="CA153" s="101"/>
      <c r="CB153" s="101"/>
      <c r="CC153" s="101"/>
      <c r="CD153" s="101"/>
      <c r="CE153" s="101"/>
      <c r="CF153" s="101"/>
    </row>
    <row r="154" spans="1:84" s="73" customFormat="1">
      <c r="A154" s="110"/>
      <c r="B154" s="131"/>
      <c r="C154" s="131"/>
      <c r="D154" s="132"/>
      <c r="E154" s="133"/>
      <c r="F154" s="133"/>
      <c r="G154" s="101"/>
      <c r="H154" s="100"/>
      <c r="I154" s="102"/>
      <c r="J154" s="103"/>
      <c r="K154" s="103"/>
      <c r="L154" s="104"/>
      <c r="M154" s="104"/>
      <c r="N154" s="104"/>
      <c r="O154" s="104"/>
      <c r="P154" s="105"/>
      <c r="Q154" s="105"/>
      <c r="R154" s="101"/>
      <c r="S154" s="101"/>
      <c r="T154" s="101"/>
      <c r="U154" s="101"/>
      <c r="V154" s="101"/>
      <c r="W154" s="101"/>
      <c r="X154" s="101"/>
      <c r="Y154" s="109"/>
      <c r="Z154" s="109"/>
      <c r="AA154" s="109"/>
      <c r="AB154" s="109"/>
      <c r="AC154" s="109"/>
      <c r="AD154" s="109"/>
      <c r="AE154" s="109"/>
      <c r="AF154" s="109"/>
      <c r="AG154" s="109"/>
      <c r="AH154" s="109"/>
      <c r="AI154" s="109"/>
      <c r="AJ154" s="109"/>
      <c r="AK154" s="109"/>
      <c r="AL154" s="109"/>
      <c r="AM154" s="109"/>
      <c r="AN154" s="109"/>
      <c r="AO154" s="109"/>
      <c r="AP154" s="109"/>
      <c r="AQ154" s="109"/>
      <c r="AR154" s="109"/>
      <c r="AS154" s="109"/>
      <c r="AT154" s="101"/>
      <c r="AU154" s="101"/>
      <c r="AV154" s="101"/>
      <c r="AW154" s="101"/>
      <c r="AX154" s="101"/>
      <c r="AY154" s="101"/>
      <c r="AZ154" s="133"/>
      <c r="BA154" s="101"/>
      <c r="BB154" s="104"/>
      <c r="BC154" s="104"/>
      <c r="BD154" s="104"/>
      <c r="BE154" s="104"/>
      <c r="BF154" s="104"/>
      <c r="BG154" s="104"/>
      <c r="BH154" s="104"/>
      <c r="BI154" s="101"/>
      <c r="BJ154" s="101"/>
      <c r="BK154" s="101"/>
      <c r="BL154" s="101"/>
      <c r="BM154" s="101"/>
      <c r="BN154" s="101"/>
      <c r="BO154" s="101"/>
      <c r="BP154" s="101"/>
      <c r="BQ154" s="101"/>
      <c r="BR154" s="101"/>
      <c r="BS154" s="101"/>
      <c r="BT154" s="101"/>
      <c r="BU154" s="101"/>
      <c r="BV154" s="101"/>
      <c r="BW154" s="101"/>
      <c r="BX154" s="101"/>
      <c r="BY154" s="101"/>
      <c r="BZ154" s="101"/>
      <c r="CA154" s="101"/>
      <c r="CB154" s="101"/>
      <c r="CC154" s="101"/>
      <c r="CD154" s="101"/>
      <c r="CE154" s="101"/>
      <c r="CF154" s="101"/>
    </row>
    <row r="155" spans="1:84" s="73" customFormat="1">
      <c r="A155" s="110"/>
      <c r="B155" s="131"/>
      <c r="C155" s="131"/>
      <c r="D155" s="132"/>
      <c r="E155" s="133"/>
      <c r="F155" s="133"/>
      <c r="G155" s="101"/>
      <c r="H155" s="100"/>
      <c r="I155" s="102"/>
      <c r="J155" s="103"/>
      <c r="K155" s="103"/>
      <c r="L155" s="104"/>
      <c r="M155" s="104"/>
      <c r="N155" s="104"/>
      <c r="O155" s="104"/>
      <c r="P155" s="105"/>
      <c r="Q155" s="105"/>
      <c r="R155" s="101"/>
      <c r="S155" s="101"/>
      <c r="T155" s="101"/>
      <c r="U155" s="101"/>
      <c r="V155" s="101"/>
      <c r="W155" s="101"/>
      <c r="X155" s="101"/>
      <c r="Y155" s="109"/>
      <c r="Z155" s="109"/>
      <c r="AA155" s="109"/>
      <c r="AB155" s="109"/>
      <c r="AC155" s="109"/>
      <c r="AD155" s="109"/>
      <c r="AE155" s="109"/>
      <c r="AF155" s="109"/>
      <c r="AG155" s="109"/>
      <c r="AH155" s="109"/>
      <c r="AI155" s="109"/>
      <c r="AJ155" s="109"/>
      <c r="AK155" s="109"/>
      <c r="AL155" s="109"/>
      <c r="AM155" s="109"/>
      <c r="AN155" s="109"/>
      <c r="AO155" s="109"/>
      <c r="AP155" s="109"/>
      <c r="AQ155" s="109"/>
      <c r="AR155" s="109"/>
      <c r="AS155" s="109"/>
      <c r="AT155" s="101"/>
      <c r="AU155" s="101"/>
      <c r="AV155" s="101"/>
      <c r="AW155" s="101"/>
      <c r="AX155" s="101"/>
      <c r="AY155" s="101"/>
      <c r="AZ155" s="133"/>
      <c r="BA155" s="101"/>
      <c r="BB155" s="104"/>
      <c r="BC155" s="104"/>
      <c r="BD155" s="104"/>
      <c r="BE155" s="104"/>
      <c r="BF155" s="104"/>
      <c r="BG155" s="104"/>
      <c r="BH155" s="104"/>
      <c r="BI155" s="101"/>
      <c r="BJ155" s="101"/>
      <c r="BK155" s="101"/>
      <c r="BL155" s="101"/>
      <c r="BM155" s="101"/>
      <c r="BN155" s="101"/>
      <c r="BO155" s="101"/>
      <c r="BP155" s="101"/>
      <c r="BQ155" s="101"/>
      <c r="BR155" s="101"/>
      <c r="BS155" s="101"/>
      <c r="BT155" s="101"/>
      <c r="BU155" s="101"/>
      <c r="BV155" s="101"/>
      <c r="BW155" s="101"/>
      <c r="BX155" s="101"/>
      <c r="BY155" s="101"/>
      <c r="BZ155" s="101"/>
      <c r="CA155" s="101"/>
      <c r="CB155" s="101"/>
      <c r="CC155" s="101"/>
      <c r="CD155" s="101"/>
      <c r="CE155" s="101"/>
      <c r="CF155" s="101"/>
    </row>
    <row r="156" spans="1:84" s="73" customFormat="1">
      <c r="A156" s="110"/>
      <c r="B156" s="131"/>
      <c r="C156" s="131"/>
      <c r="D156" s="132"/>
      <c r="E156" s="133"/>
      <c r="F156" s="133"/>
      <c r="G156" s="101"/>
      <c r="H156" s="100"/>
      <c r="I156" s="102"/>
      <c r="J156" s="103"/>
      <c r="K156" s="103"/>
      <c r="L156" s="104"/>
      <c r="M156" s="104"/>
      <c r="N156" s="104"/>
      <c r="O156" s="104"/>
      <c r="P156" s="105"/>
      <c r="Q156" s="105"/>
      <c r="R156" s="101"/>
      <c r="S156" s="101"/>
      <c r="T156" s="101"/>
      <c r="U156" s="101"/>
      <c r="V156" s="101"/>
      <c r="W156" s="101"/>
      <c r="X156" s="101"/>
      <c r="Y156" s="109"/>
      <c r="Z156" s="109"/>
      <c r="AA156" s="109"/>
      <c r="AB156" s="109"/>
      <c r="AC156" s="109"/>
      <c r="AD156" s="109"/>
      <c r="AE156" s="109"/>
      <c r="AF156" s="109"/>
      <c r="AG156" s="109"/>
      <c r="AH156" s="109"/>
      <c r="AI156" s="109"/>
      <c r="AJ156" s="109"/>
      <c r="AK156" s="109"/>
      <c r="AL156" s="109"/>
      <c r="AM156" s="109"/>
      <c r="AN156" s="109"/>
      <c r="AO156" s="109"/>
      <c r="AP156" s="109"/>
      <c r="AQ156" s="109"/>
      <c r="AR156" s="109"/>
      <c r="AS156" s="109"/>
      <c r="AT156" s="101"/>
      <c r="AU156" s="101"/>
      <c r="AV156" s="101"/>
      <c r="AW156" s="101"/>
      <c r="AX156" s="101"/>
      <c r="AY156" s="101"/>
      <c r="AZ156" s="133"/>
      <c r="BA156" s="101"/>
      <c r="BB156" s="104"/>
      <c r="BC156" s="104"/>
      <c r="BD156" s="104"/>
      <c r="BE156" s="104"/>
      <c r="BF156" s="104"/>
      <c r="BG156" s="104"/>
      <c r="BH156" s="104"/>
      <c r="BI156" s="101"/>
      <c r="BJ156" s="101"/>
      <c r="BK156" s="101"/>
      <c r="BL156" s="101"/>
      <c r="BM156" s="101"/>
      <c r="BN156" s="101"/>
      <c r="BO156" s="101"/>
      <c r="BP156" s="101"/>
      <c r="BQ156" s="101"/>
      <c r="BR156" s="101"/>
      <c r="BS156" s="101"/>
      <c r="BT156" s="101"/>
      <c r="BU156" s="101"/>
      <c r="BV156" s="101"/>
      <c r="BW156" s="101"/>
      <c r="BX156" s="101"/>
      <c r="BY156" s="101"/>
      <c r="BZ156" s="101"/>
      <c r="CA156" s="101"/>
      <c r="CB156" s="101"/>
      <c r="CC156" s="101"/>
      <c r="CD156" s="101"/>
      <c r="CE156" s="101"/>
      <c r="CF156" s="101"/>
    </row>
    <row r="157" spans="1:84" s="73" customFormat="1">
      <c r="A157" s="110"/>
      <c r="B157" s="131"/>
      <c r="C157" s="131"/>
      <c r="D157" s="132"/>
      <c r="E157" s="133"/>
      <c r="F157" s="133"/>
      <c r="G157" s="101"/>
      <c r="H157" s="100"/>
      <c r="I157" s="102"/>
      <c r="J157" s="103"/>
      <c r="K157" s="103"/>
      <c r="L157" s="104"/>
      <c r="M157" s="104"/>
      <c r="N157" s="104"/>
      <c r="O157" s="104"/>
      <c r="P157" s="105"/>
      <c r="Q157" s="105"/>
      <c r="R157" s="101"/>
      <c r="S157" s="101"/>
      <c r="T157" s="101"/>
      <c r="U157" s="101"/>
      <c r="V157" s="101"/>
      <c r="W157" s="101"/>
      <c r="X157" s="101"/>
      <c r="Y157" s="109"/>
      <c r="Z157" s="109"/>
      <c r="AA157" s="109"/>
      <c r="AB157" s="109"/>
      <c r="AC157" s="109"/>
      <c r="AD157" s="109"/>
      <c r="AE157" s="109"/>
      <c r="AF157" s="109"/>
      <c r="AG157" s="109"/>
      <c r="AH157" s="109"/>
      <c r="AI157" s="109"/>
      <c r="AJ157" s="109"/>
      <c r="AK157" s="109"/>
      <c r="AL157" s="109"/>
      <c r="AM157" s="109"/>
      <c r="AN157" s="109"/>
      <c r="AO157" s="109"/>
      <c r="AP157" s="109"/>
      <c r="AQ157" s="109"/>
      <c r="AR157" s="109"/>
      <c r="AS157" s="109"/>
      <c r="AT157" s="101"/>
      <c r="AU157" s="101"/>
      <c r="AV157" s="101"/>
      <c r="AW157" s="101"/>
      <c r="AX157" s="101"/>
      <c r="AY157" s="101"/>
      <c r="AZ157" s="133"/>
      <c r="BA157" s="101"/>
      <c r="BB157" s="104"/>
      <c r="BC157" s="104"/>
      <c r="BD157" s="104"/>
      <c r="BE157" s="104"/>
      <c r="BF157" s="104"/>
      <c r="BG157" s="104"/>
      <c r="BH157" s="104"/>
      <c r="BI157" s="101"/>
      <c r="BJ157" s="101"/>
      <c r="BK157" s="101"/>
      <c r="BL157" s="101"/>
      <c r="BM157" s="101"/>
      <c r="BN157" s="101"/>
      <c r="BO157" s="101"/>
      <c r="BP157" s="101"/>
      <c r="BQ157" s="101"/>
      <c r="BR157" s="101"/>
      <c r="BS157" s="101"/>
      <c r="BT157" s="101"/>
      <c r="BU157" s="101"/>
      <c r="BV157" s="101"/>
      <c r="BW157" s="101"/>
      <c r="BX157" s="101"/>
      <c r="BY157" s="101"/>
      <c r="BZ157" s="101"/>
      <c r="CA157" s="101"/>
      <c r="CB157" s="101"/>
      <c r="CC157" s="101"/>
      <c r="CD157" s="101"/>
      <c r="CE157" s="101"/>
      <c r="CF157" s="101"/>
    </row>
    <row r="158" spans="1:84" s="73" customFormat="1">
      <c r="A158" s="110"/>
      <c r="B158" s="131"/>
      <c r="C158" s="131"/>
      <c r="D158" s="132"/>
      <c r="E158" s="133"/>
      <c r="F158" s="133"/>
      <c r="G158" s="101"/>
      <c r="H158" s="100"/>
      <c r="I158" s="102"/>
      <c r="J158" s="103"/>
      <c r="K158" s="103"/>
      <c r="L158" s="104"/>
      <c r="M158" s="104"/>
      <c r="N158" s="104"/>
      <c r="O158" s="104"/>
      <c r="P158" s="105"/>
      <c r="Q158" s="105"/>
      <c r="R158" s="101"/>
      <c r="S158" s="101"/>
      <c r="T158" s="101"/>
      <c r="U158" s="101"/>
      <c r="V158" s="101"/>
      <c r="W158" s="101"/>
      <c r="X158" s="101"/>
      <c r="Y158" s="109"/>
      <c r="Z158" s="109"/>
      <c r="AA158" s="109"/>
      <c r="AB158" s="109"/>
      <c r="AC158" s="109"/>
      <c r="AD158" s="109"/>
      <c r="AE158" s="109"/>
      <c r="AF158" s="109"/>
      <c r="AG158" s="109"/>
      <c r="AH158" s="109"/>
      <c r="AI158" s="109"/>
      <c r="AJ158" s="109"/>
      <c r="AK158" s="109"/>
      <c r="AL158" s="109"/>
      <c r="AM158" s="109"/>
      <c r="AN158" s="109"/>
      <c r="AO158" s="109"/>
      <c r="AP158" s="109"/>
      <c r="AQ158" s="109"/>
      <c r="AR158" s="109"/>
      <c r="AS158" s="109"/>
      <c r="AT158" s="101"/>
      <c r="AU158" s="101"/>
      <c r="AV158" s="101"/>
      <c r="AW158" s="101"/>
      <c r="AX158" s="101"/>
      <c r="AY158" s="101"/>
      <c r="AZ158" s="133"/>
      <c r="BA158" s="101"/>
      <c r="BB158" s="104"/>
      <c r="BC158" s="104"/>
      <c r="BD158" s="104"/>
      <c r="BE158" s="104"/>
      <c r="BF158" s="104"/>
      <c r="BG158" s="104"/>
      <c r="BH158" s="104"/>
      <c r="BI158" s="101"/>
      <c r="BJ158" s="101"/>
      <c r="BK158" s="101"/>
      <c r="BL158" s="101"/>
      <c r="BM158" s="101"/>
      <c r="BN158" s="101"/>
      <c r="BO158" s="101"/>
      <c r="BP158" s="101"/>
      <c r="BQ158" s="101"/>
      <c r="BR158" s="101"/>
      <c r="BS158" s="101"/>
      <c r="BT158" s="101"/>
      <c r="BU158" s="101"/>
      <c r="BV158" s="101"/>
      <c r="BW158" s="101"/>
      <c r="BX158" s="101"/>
      <c r="BY158" s="101"/>
      <c r="BZ158" s="101"/>
      <c r="CA158" s="101"/>
      <c r="CB158" s="101"/>
      <c r="CC158" s="101"/>
      <c r="CD158" s="101"/>
      <c r="CE158" s="101"/>
      <c r="CF158" s="101"/>
    </row>
    <row r="159" spans="1:84" s="73" customFormat="1">
      <c r="A159" s="110"/>
      <c r="B159" s="131"/>
      <c r="C159" s="131"/>
      <c r="D159" s="132"/>
      <c r="E159" s="133"/>
      <c r="F159" s="133"/>
      <c r="G159" s="101"/>
      <c r="H159" s="100"/>
      <c r="I159" s="102"/>
      <c r="J159" s="103"/>
      <c r="K159" s="103"/>
      <c r="L159" s="104"/>
      <c r="M159" s="104"/>
      <c r="N159" s="104"/>
      <c r="O159" s="104"/>
      <c r="P159" s="105"/>
      <c r="Q159" s="105"/>
      <c r="R159" s="101"/>
      <c r="S159" s="101"/>
      <c r="T159" s="101"/>
      <c r="U159" s="101"/>
      <c r="V159" s="101"/>
      <c r="W159" s="101"/>
      <c r="X159" s="101"/>
      <c r="Y159" s="109"/>
      <c r="Z159" s="109"/>
      <c r="AA159" s="109"/>
      <c r="AB159" s="109"/>
      <c r="AC159" s="109"/>
      <c r="AD159" s="109"/>
      <c r="AE159" s="109"/>
      <c r="AF159" s="109"/>
      <c r="AG159" s="109"/>
      <c r="AH159" s="109"/>
      <c r="AI159" s="109"/>
      <c r="AJ159" s="109"/>
      <c r="AK159" s="109"/>
      <c r="AL159" s="109"/>
      <c r="AM159" s="109"/>
      <c r="AN159" s="109"/>
      <c r="AO159" s="109"/>
      <c r="AP159" s="109"/>
      <c r="AQ159" s="109"/>
      <c r="AR159" s="109"/>
      <c r="AS159" s="109"/>
      <c r="AT159" s="101"/>
      <c r="AU159" s="101"/>
      <c r="AV159" s="101"/>
      <c r="AW159" s="101"/>
      <c r="AX159" s="101"/>
      <c r="AY159" s="101"/>
      <c r="AZ159" s="133"/>
      <c r="BA159" s="101"/>
      <c r="BB159" s="104"/>
      <c r="BC159" s="104"/>
      <c r="BD159" s="104"/>
      <c r="BE159" s="104"/>
      <c r="BF159" s="104"/>
      <c r="BG159" s="104"/>
      <c r="BH159" s="104"/>
      <c r="BI159" s="101"/>
      <c r="BJ159" s="101"/>
      <c r="BK159" s="101"/>
      <c r="BL159" s="101"/>
      <c r="BM159" s="101"/>
      <c r="BN159" s="101"/>
      <c r="BO159" s="101"/>
      <c r="BP159" s="101"/>
      <c r="BQ159" s="101"/>
      <c r="BR159" s="101"/>
      <c r="BS159" s="101"/>
      <c r="BT159" s="101"/>
      <c r="BU159" s="101"/>
      <c r="BV159" s="101"/>
      <c r="BW159" s="101"/>
      <c r="BX159" s="101"/>
      <c r="BY159" s="101"/>
      <c r="BZ159" s="101"/>
      <c r="CA159" s="101"/>
      <c r="CB159" s="101"/>
      <c r="CC159" s="101"/>
      <c r="CD159" s="101"/>
      <c r="CE159" s="101"/>
      <c r="CF159" s="101"/>
    </row>
    <row r="160" spans="1:84" s="73" customFormat="1">
      <c r="A160" s="110"/>
      <c r="B160" s="131"/>
      <c r="C160" s="131"/>
      <c r="D160" s="132"/>
      <c r="E160" s="133"/>
      <c r="F160" s="133"/>
      <c r="G160" s="101"/>
      <c r="H160" s="100"/>
      <c r="I160" s="102"/>
      <c r="J160" s="103"/>
      <c r="K160" s="103"/>
      <c r="L160" s="104"/>
      <c r="M160" s="104"/>
      <c r="N160" s="104"/>
      <c r="O160" s="104"/>
      <c r="P160" s="105"/>
      <c r="Q160" s="105"/>
      <c r="R160" s="101"/>
      <c r="S160" s="101"/>
      <c r="T160" s="101"/>
      <c r="U160" s="101"/>
      <c r="V160" s="101"/>
      <c r="W160" s="101"/>
      <c r="X160" s="101"/>
      <c r="Y160" s="109"/>
      <c r="Z160" s="109"/>
      <c r="AA160" s="109"/>
      <c r="AB160" s="109"/>
      <c r="AC160" s="109"/>
      <c r="AD160" s="109"/>
      <c r="AE160" s="109"/>
      <c r="AF160" s="109"/>
      <c r="AG160" s="109"/>
      <c r="AH160" s="109"/>
      <c r="AI160" s="109"/>
      <c r="AJ160" s="109"/>
      <c r="AK160" s="109"/>
      <c r="AL160" s="109"/>
      <c r="AM160" s="109"/>
      <c r="AN160" s="109"/>
      <c r="AO160" s="109"/>
      <c r="AP160" s="109"/>
      <c r="AQ160" s="109"/>
      <c r="AR160" s="109"/>
      <c r="AS160" s="109"/>
      <c r="AT160" s="101"/>
      <c r="AU160" s="101"/>
      <c r="AV160" s="101"/>
      <c r="AW160" s="101"/>
      <c r="AX160" s="101"/>
      <c r="AY160" s="101"/>
      <c r="AZ160" s="133"/>
      <c r="BA160" s="101"/>
      <c r="BB160" s="104"/>
      <c r="BC160" s="104"/>
      <c r="BD160" s="104"/>
      <c r="BE160" s="104"/>
      <c r="BF160" s="104"/>
      <c r="BG160" s="104"/>
      <c r="BH160" s="104"/>
      <c r="BI160" s="101"/>
      <c r="BJ160" s="101"/>
      <c r="BK160" s="101"/>
      <c r="BL160" s="101"/>
      <c r="BM160" s="101"/>
      <c r="BN160" s="101"/>
      <c r="BO160" s="101"/>
      <c r="BP160" s="101"/>
      <c r="BQ160" s="101"/>
      <c r="BR160" s="101"/>
      <c r="BS160" s="101"/>
      <c r="BT160" s="101"/>
      <c r="BU160" s="101"/>
      <c r="BV160" s="101"/>
      <c r="BW160" s="101"/>
      <c r="BX160" s="101"/>
      <c r="BY160" s="101"/>
      <c r="BZ160" s="101"/>
      <c r="CA160" s="101"/>
      <c r="CB160" s="101"/>
      <c r="CC160" s="101"/>
      <c r="CD160" s="101"/>
      <c r="CE160" s="101"/>
      <c r="CF160" s="101"/>
    </row>
    <row r="161" spans="1:84" s="73" customFormat="1">
      <c r="A161" s="110"/>
      <c r="B161" s="131"/>
      <c r="C161" s="131"/>
      <c r="D161" s="132"/>
      <c r="E161" s="133"/>
      <c r="F161" s="133"/>
      <c r="G161" s="101"/>
      <c r="H161" s="100"/>
      <c r="I161" s="102"/>
      <c r="J161" s="103"/>
      <c r="K161" s="103"/>
      <c r="L161" s="104"/>
      <c r="M161" s="104"/>
      <c r="N161" s="104"/>
      <c r="O161" s="104"/>
      <c r="P161" s="105"/>
      <c r="Q161" s="105"/>
      <c r="R161" s="101"/>
      <c r="S161" s="101"/>
      <c r="T161" s="101"/>
      <c r="U161" s="101"/>
      <c r="V161" s="101"/>
      <c r="W161" s="101"/>
      <c r="X161" s="101"/>
      <c r="Y161" s="109"/>
      <c r="Z161" s="109"/>
      <c r="AA161" s="109"/>
      <c r="AB161" s="109"/>
      <c r="AC161" s="109"/>
      <c r="AD161" s="109"/>
      <c r="AE161" s="109"/>
      <c r="AF161" s="109"/>
      <c r="AG161" s="109"/>
      <c r="AH161" s="109"/>
      <c r="AI161" s="109"/>
      <c r="AJ161" s="109"/>
      <c r="AK161" s="109"/>
      <c r="AL161" s="109"/>
      <c r="AM161" s="109"/>
      <c r="AN161" s="109"/>
      <c r="AO161" s="109"/>
      <c r="AP161" s="109"/>
      <c r="AQ161" s="109"/>
      <c r="AR161" s="109"/>
      <c r="AS161" s="109"/>
      <c r="AT161" s="101"/>
      <c r="AU161" s="101"/>
      <c r="AV161" s="101"/>
      <c r="AW161" s="101"/>
      <c r="AX161" s="101"/>
      <c r="AY161" s="101"/>
      <c r="AZ161" s="133"/>
      <c r="BA161" s="101"/>
      <c r="BB161" s="104"/>
      <c r="BC161" s="104"/>
      <c r="BD161" s="104"/>
      <c r="BE161" s="104"/>
      <c r="BF161" s="104"/>
      <c r="BG161" s="104"/>
      <c r="BH161" s="104"/>
      <c r="BI161" s="101"/>
      <c r="BJ161" s="101"/>
      <c r="BK161" s="101"/>
      <c r="BL161" s="101"/>
      <c r="BM161" s="101"/>
      <c r="BN161" s="101"/>
      <c r="BO161" s="101"/>
      <c r="BP161" s="101"/>
      <c r="BQ161" s="101"/>
      <c r="BR161" s="101"/>
      <c r="BS161" s="101"/>
      <c r="BT161" s="101"/>
      <c r="BU161" s="101"/>
      <c r="BV161" s="101"/>
      <c r="BW161" s="101"/>
      <c r="BX161" s="101"/>
      <c r="BY161" s="101"/>
      <c r="BZ161" s="101"/>
      <c r="CA161" s="101"/>
      <c r="CB161" s="101"/>
      <c r="CC161" s="101"/>
      <c r="CD161" s="101"/>
      <c r="CE161" s="101"/>
      <c r="CF161" s="101"/>
    </row>
    <row r="162" spans="1:84" s="73" customFormat="1">
      <c r="A162" s="110"/>
      <c r="B162" s="131"/>
      <c r="C162" s="131"/>
      <c r="D162" s="132"/>
      <c r="E162" s="133"/>
      <c r="F162" s="133"/>
      <c r="G162" s="101"/>
      <c r="H162" s="100"/>
      <c r="I162" s="102"/>
      <c r="J162" s="103"/>
      <c r="K162" s="103"/>
      <c r="L162" s="104"/>
      <c r="M162" s="104"/>
      <c r="N162" s="104"/>
      <c r="O162" s="104"/>
      <c r="P162" s="105"/>
      <c r="Q162" s="105"/>
      <c r="R162" s="101"/>
      <c r="S162" s="101"/>
      <c r="T162" s="101"/>
      <c r="U162" s="101"/>
      <c r="V162" s="101"/>
      <c r="W162" s="101"/>
      <c r="X162" s="101"/>
      <c r="Y162" s="109"/>
      <c r="Z162" s="109"/>
      <c r="AA162" s="109"/>
      <c r="AB162" s="109"/>
      <c r="AC162" s="109"/>
      <c r="AD162" s="109"/>
      <c r="AE162" s="109"/>
      <c r="AF162" s="109"/>
      <c r="AG162" s="109"/>
      <c r="AH162" s="109"/>
      <c r="AI162" s="109"/>
      <c r="AJ162" s="109"/>
      <c r="AK162" s="109"/>
      <c r="AL162" s="109"/>
      <c r="AM162" s="109"/>
      <c r="AN162" s="109"/>
      <c r="AO162" s="109"/>
      <c r="AP162" s="109"/>
      <c r="AQ162" s="109"/>
      <c r="AR162" s="109"/>
      <c r="AS162" s="109"/>
      <c r="AT162" s="101"/>
      <c r="AU162" s="101"/>
      <c r="AV162" s="101"/>
      <c r="AW162" s="101"/>
      <c r="AX162" s="101"/>
      <c r="AY162" s="101"/>
      <c r="AZ162" s="133"/>
      <c r="BA162" s="101"/>
      <c r="BB162" s="104"/>
      <c r="BC162" s="104"/>
      <c r="BD162" s="104"/>
      <c r="BE162" s="104"/>
      <c r="BF162" s="104"/>
      <c r="BG162" s="104"/>
      <c r="BH162" s="104"/>
      <c r="BI162" s="101"/>
      <c r="BJ162" s="101"/>
      <c r="BK162" s="101"/>
      <c r="BL162" s="101"/>
      <c r="BM162" s="101"/>
      <c r="BN162" s="101"/>
      <c r="BO162" s="101"/>
      <c r="BP162" s="101"/>
      <c r="BQ162" s="101"/>
      <c r="BR162" s="101"/>
      <c r="BS162" s="101"/>
      <c r="BT162" s="101"/>
      <c r="BU162" s="101"/>
      <c r="BV162" s="101"/>
      <c r="BW162" s="101"/>
      <c r="BX162" s="101"/>
      <c r="BY162" s="101"/>
      <c r="BZ162" s="101"/>
      <c r="CA162" s="101"/>
      <c r="CB162" s="101"/>
      <c r="CC162" s="101"/>
      <c r="CD162" s="101"/>
      <c r="CE162" s="101"/>
      <c r="CF162" s="101"/>
    </row>
    <row r="163" spans="1:84" s="73" customFormat="1">
      <c r="A163" s="110"/>
      <c r="B163" s="131"/>
      <c r="C163" s="131"/>
      <c r="D163" s="132"/>
      <c r="E163" s="133"/>
      <c r="F163" s="133"/>
      <c r="G163" s="101"/>
      <c r="H163" s="100"/>
      <c r="I163" s="102"/>
      <c r="J163" s="103"/>
      <c r="K163" s="103"/>
      <c r="L163" s="104"/>
      <c r="M163" s="104"/>
      <c r="N163" s="104"/>
      <c r="O163" s="104"/>
      <c r="P163" s="105"/>
      <c r="Q163" s="105"/>
      <c r="R163" s="101"/>
      <c r="S163" s="101"/>
      <c r="T163" s="101"/>
      <c r="U163" s="101"/>
      <c r="V163" s="101"/>
      <c r="W163" s="101"/>
      <c r="X163" s="101"/>
      <c r="Y163" s="109"/>
      <c r="Z163" s="109"/>
      <c r="AA163" s="109"/>
      <c r="AB163" s="109"/>
      <c r="AC163" s="109"/>
      <c r="AD163" s="109"/>
      <c r="AE163" s="109"/>
      <c r="AF163" s="109"/>
      <c r="AG163" s="109"/>
      <c r="AH163" s="109"/>
      <c r="AI163" s="109"/>
      <c r="AJ163" s="109"/>
      <c r="AK163" s="109"/>
      <c r="AL163" s="109"/>
      <c r="AM163" s="109"/>
      <c r="AN163" s="109"/>
      <c r="AO163" s="109"/>
      <c r="AP163" s="109"/>
      <c r="AQ163" s="109"/>
      <c r="AR163" s="109"/>
      <c r="AS163" s="109"/>
      <c r="AT163" s="101"/>
      <c r="AU163" s="101"/>
      <c r="AV163" s="101"/>
      <c r="AW163" s="101"/>
      <c r="AX163" s="101"/>
      <c r="AY163" s="101"/>
      <c r="AZ163" s="133"/>
      <c r="BA163" s="101"/>
      <c r="BB163" s="104"/>
      <c r="BC163" s="104"/>
      <c r="BD163" s="104"/>
      <c r="BE163" s="104"/>
      <c r="BF163" s="104"/>
      <c r="BG163" s="104"/>
      <c r="BH163" s="104"/>
      <c r="BI163" s="101"/>
      <c r="BJ163" s="101"/>
      <c r="BK163" s="101"/>
      <c r="BL163" s="101"/>
      <c r="BM163" s="101"/>
      <c r="BN163" s="101"/>
      <c r="BO163" s="101"/>
      <c r="BP163" s="101"/>
      <c r="BQ163" s="101"/>
      <c r="BR163" s="101"/>
      <c r="BS163" s="101"/>
      <c r="BT163" s="101"/>
      <c r="BU163" s="101"/>
      <c r="BV163" s="101"/>
      <c r="BW163" s="101"/>
      <c r="BX163" s="101"/>
      <c r="BY163" s="101"/>
      <c r="BZ163" s="101"/>
      <c r="CA163" s="101"/>
      <c r="CB163" s="101"/>
      <c r="CC163" s="101"/>
      <c r="CD163" s="101"/>
      <c r="CE163" s="101"/>
      <c r="CF163" s="101"/>
    </row>
    <row r="164" spans="1:84" s="73" customFormat="1">
      <c r="A164" s="110"/>
      <c r="B164" s="131"/>
      <c r="C164" s="131"/>
      <c r="D164" s="132"/>
      <c r="E164" s="133"/>
      <c r="F164" s="133"/>
      <c r="G164" s="101"/>
      <c r="H164" s="100"/>
      <c r="I164" s="102"/>
      <c r="J164" s="103"/>
      <c r="K164" s="103"/>
      <c r="L164" s="104"/>
      <c r="M164" s="104"/>
      <c r="N164" s="104"/>
      <c r="O164" s="104"/>
      <c r="P164" s="105"/>
      <c r="Q164" s="105"/>
      <c r="R164" s="101"/>
      <c r="S164" s="101"/>
      <c r="T164" s="101"/>
      <c r="U164" s="101"/>
      <c r="V164" s="101"/>
      <c r="W164" s="101"/>
      <c r="X164" s="101"/>
      <c r="Y164" s="109"/>
      <c r="Z164" s="109"/>
      <c r="AA164" s="109"/>
      <c r="AB164" s="109"/>
      <c r="AC164" s="109"/>
      <c r="AD164" s="109"/>
      <c r="AE164" s="109"/>
      <c r="AF164" s="109"/>
      <c r="AG164" s="109"/>
      <c r="AH164" s="109"/>
      <c r="AI164" s="109"/>
      <c r="AJ164" s="109"/>
      <c r="AK164" s="109"/>
      <c r="AL164" s="109"/>
      <c r="AM164" s="109"/>
      <c r="AN164" s="109"/>
      <c r="AO164" s="109"/>
      <c r="AP164" s="109"/>
      <c r="AQ164" s="109"/>
      <c r="AR164" s="109"/>
      <c r="AS164" s="109"/>
      <c r="AT164" s="101"/>
      <c r="AU164" s="101"/>
      <c r="AV164" s="101"/>
      <c r="AW164" s="101"/>
      <c r="AX164" s="101"/>
      <c r="AY164" s="101"/>
      <c r="AZ164" s="133"/>
      <c r="BA164" s="101"/>
      <c r="BB164" s="104"/>
      <c r="BC164" s="104"/>
      <c r="BD164" s="104"/>
      <c r="BE164" s="104"/>
      <c r="BF164" s="104"/>
      <c r="BG164" s="104"/>
      <c r="BH164" s="104"/>
      <c r="BI164" s="101"/>
      <c r="BJ164" s="101"/>
      <c r="BK164" s="101"/>
      <c r="BL164" s="101"/>
      <c r="BM164" s="101"/>
      <c r="BN164" s="101"/>
      <c r="BO164" s="101"/>
      <c r="BP164" s="101"/>
      <c r="BQ164" s="101"/>
      <c r="BR164" s="101"/>
      <c r="BS164" s="101"/>
      <c r="BT164" s="101"/>
      <c r="BU164" s="101"/>
      <c r="BV164" s="101"/>
      <c r="BW164" s="101"/>
      <c r="BX164" s="101"/>
      <c r="BY164" s="101"/>
      <c r="BZ164" s="101"/>
      <c r="CA164" s="101"/>
      <c r="CB164" s="101"/>
      <c r="CC164" s="101"/>
      <c r="CD164" s="101"/>
      <c r="CE164" s="101"/>
      <c r="CF164" s="101"/>
    </row>
    <row r="165" spans="1:84" s="73" customFormat="1">
      <c r="A165" s="110"/>
      <c r="B165" s="131"/>
      <c r="C165" s="131"/>
      <c r="D165" s="132"/>
      <c r="E165" s="133"/>
      <c r="F165" s="133"/>
      <c r="G165" s="101"/>
      <c r="H165" s="100"/>
      <c r="I165" s="102"/>
      <c r="J165" s="103"/>
      <c r="K165" s="103"/>
      <c r="L165" s="104"/>
      <c r="M165" s="104"/>
      <c r="N165" s="104"/>
      <c r="O165" s="104"/>
      <c r="P165" s="105"/>
      <c r="Q165" s="105"/>
      <c r="R165" s="101"/>
      <c r="S165" s="101"/>
      <c r="T165" s="101"/>
      <c r="U165" s="101"/>
      <c r="V165" s="101"/>
      <c r="W165" s="101"/>
      <c r="X165" s="101"/>
      <c r="Y165" s="109"/>
      <c r="Z165" s="109"/>
      <c r="AA165" s="109"/>
      <c r="AB165" s="109"/>
      <c r="AC165" s="109"/>
      <c r="AD165" s="109"/>
      <c r="AE165" s="109"/>
      <c r="AF165" s="109"/>
      <c r="AG165" s="109"/>
      <c r="AH165" s="109"/>
      <c r="AI165" s="109"/>
      <c r="AJ165" s="109"/>
      <c r="AK165" s="109"/>
      <c r="AL165" s="109"/>
      <c r="AM165" s="109"/>
      <c r="AN165" s="109"/>
      <c r="AO165" s="109"/>
      <c r="AP165" s="109"/>
      <c r="AQ165" s="109"/>
      <c r="AR165" s="109"/>
      <c r="AS165" s="109"/>
      <c r="AT165" s="101"/>
      <c r="AU165" s="101"/>
      <c r="AV165" s="101"/>
      <c r="AW165" s="101"/>
      <c r="AX165" s="101"/>
      <c r="AY165" s="101"/>
      <c r="AZ165" s="133"/>
      <c r="BA165" s="101"/>
      <c r="BB165" s="104"/>
      <c r="BC165" s="104"/>
      <c r="BD165" s="104"/>
      <c r="BE165" s="104"/>
      <c r="BF165" s="104"/>
      <c r="BG165" s="104"/>
      <c r="BH165" s="104"/>
      <c r="BI165" s="101"/>
      <c r="BJ165" s="101"/>
      <c r="BK165" s="101"/>
      <c r="BL165" s="101"/>
      <c r="BM165" s="101"/>
      <c r="BN165" s="101"/>
      <c r="BO165" s="101"/>
      <c r="BP165" s="101"/>
      <c r="BQ165" s="101"/>
      <c r="BR165" s="101"/>
      <c r="BS165" s="101"/>
      <c r="BT165" s="101"/>
      <c r="BU165" s="101"/>
      <c r="BV165" s="101"/>
      <c r="BW165" s="101"/>
      <c r="BX165" s="101"/>
      <c r="BY165" s="101"/>
      <c r="BZ165" s="101"/>
      <c r="CA165" s="101"/>
      <c r="CB165" s="101"/>
      <c r="CC165" s="101"/>
      <c r="CD165" s="101"/>
      <c r="CE165" s="101"/>
      <c r="CF165" s="101"/>
    </row>
    <row r="166" spans="1:84" s="73" customFormat="1">
      <c r="A166" s="110"/>
      <c r="B166" s="131"/>
      <c r="C166" s="131"/>
      <c r="D166" s="132"/>
      <c r="E166" s="133"/>
      <c r="F166" s="133"/>
      <c r="G166" s="101"/>
      <c r="H166" s="100"/>
      <c r="I166" s="102"/>
      <c r="J166" s="103"/>
      <c r="K166" s="103"/>
      <c r="L166" s="104"/>
      <c r="M166" s="104"/>
      <c r="N166" s="104"/>
      <c r="O166" s="104"/>
      <c r="P166" s="105"/>
      <c r="Q166" s="105"/>
      <c r="R166" s="101"/>
      <c r="S166" s="101"/>
      <c r="T166" s="101"/>
      <c r="U166" s="101"/>
      <c r="V166" s="101"/>
      <c r="W166" s="101"/>
      <c r="X166" s="101"/>
      <c r="Y166" s="109"/>
      <c r="Z166" s="109"/>
      <c r="AA166" s="109"/>
      <c r="AB166" s="109"/>
      <c r="AC166" s="109"/>
      <c r="AD166" s="109"/>
      <c r="AE166" s="109"/>
      <c r="AF166" s="109"/>
      <c r="AG166" s="109"/>
      <c r="AH166" s="109"/>
      <c r="AI166" s="109"/>
      <c r="AJ166" s="109"/>
      <c r="AK166" s="109"/>
      <c r="AL166" s="109"/>
      <c r="AM166" s="109"/>
      <c r="AN166" s="109"/>
      <c r="AO166" s="109"/>
      <c r="AP166" s="109"/>
      <c r="AQ166" s="109"/>
      <c r="AR166" s="109"/>
      <c r="AS166" s="109"/>
      <c r="AT166" s="101"/>
      <c r="AU166" s="101"/>
      <c r="AV166" s="101"/>
      <c r="AW166" s="101"/>
      <c r="AX166" s="101"/>
      <c r="AY166" s="101"/>
      <c r="AZ166" s="133"/>
      <c r="BA166" s="101"/>
      <c r="BB166" s="104"/>
      <c r="BC166" s="104"/>
      <c r="BD166" s="104"/>
      <c r="BE166" s="104"/>
      <c r="BF166" s="104"/>
      <c r="BG166" s="104"/>
      <c r="BH166" s="104"/>
      <c r="BI166" s="101"/>
      <c r="BJ166" s="101"/>
      <c r="BK166" s="101"/>
      <c r="BL166" s="101"/>
      <c r="BM166" s="101"/>
      <c r="BN166" s="101"/>
      <c r="BO166" s="101"/>
      <c r="BP166" s="101"/>
      <c r="BQ166" s="101"/>
      <c r="BR166" s="101"/>
      <c r="BS166" s="101"/>
      <c r="BT166" s="101"/>
      <c r="BU166" s="101"/>
      <c r="BV166" s="101"/>
      <c r="BW166" s="101"/>
      <c r="BX166" s="101"/>
      <c r="BY166" s="101"/>
      <c r="BZ166" s="101"/>
      <c r="CA166" s="101"/>
      <c r="CB166" s="101"/>
      <c r="CC166" s="101"/>
      <c r="CD166" s="101"/>
      <c r="CE166" s="101"/>
      <c r="CF166" s="101"/>
    </row>
    <row r="167" spans="1:84" s="73" customFormat="1">
      <c r="A167" s="110"/>
      <c r="B167" s="131"/>
      <c r="C167" s="131"/>
      <c r="D167" s="132"/>
      <c r="E167" s="133"/>
      <c r="F167" s="133"/>
      <c r="G167" s="101"/>
      <c r="H167" s="100"/>
      <c r="I167" s="102"/>
      <c r="J167" s="103"/>
      <c r="K167" s="103"/>
      <c r="L167" s="104"/>
      <c r="M167" s="104"/>
      <c r="N167" s="104"/>
      <c r="O167" s="104"/>
      <c r="P167" s="105"/>
      <c r="Q167" s="105"/>
      <c r="R167" s="101"/>
      <c r="S167" s="101"/>
      <c r="T167" s="101"/>
      <c r="U167" s="101"/>
      <c r="V167" s="101"/>
      <c r="W167" s="101"/>
      <c r="X167" s="101"/>
      <c r="Y167" s="109"/>
      <c r="Z167" s="109"/>
      <c r="AA167" s="109"/>
      <c r="AB167" s="109"/>
      <c r="AC167" s="109"/>
      <c r="AD167" s="109"/>
      <c r="AE167" s="109"/>
      <c r="AF167" s="109"/>
      <c r="AG167" s="109"/>
      <c r="AH167" s="109"/>
      <c r="AI167" s="109"/>
      <c r="AJ167" s="109"/>
      <c r="AK167" s="109"/>
      <c r="AL167" s="109"/>
      <c r="AM167" s="109"/>
      <c r="AN167" s="109"/>
      <c r="AO167" s="109"/>
      <c r="AP167" s="109"/>
      <c r="AQ167" s="109"/>
      <c r="AR167" s="109"/>
      <c r="AS167" s="109"/>
      <c r="AT167" s="101"/>
      <c r="AU167" s="101"/>
      <c r="AV167" s="101"/>
      <c r="AW167" s="101"/>
      <c r="AX167" s="101"/>
      <c r="AY167" s="101"/>
      <c r="AZ167" s="133"/>
      <c r="BA167" s="101"/>
      <c r="BB167" s="104"/>
      <c r="BC167" s="104"/>
      <c r="BD167" s="104"/>
      <c r="BE167" s="104"/>
      <c r="BF167" s="104"/>
      <c r="BG167" s="104"/>
      <c r="BH167" s="104"/>
      <c r="BI167" s="101"/>
      <c r="BJ167" s="101"/>
      <c r="BK167" s="101"/>
      <c r="BL167" s="101"/>
      <c r="BM167" s="101"/>
      <c r="BN167" s="101"/>
      <c r="BO167" s="101"/>
      <c r="BP167" s="101"/>
      <c r="BQ167" s="101"/>
      <c r="BR167" s="101"/>
      <c r="BS167" s="101"/>
      <c r="BT167" s="101"/>
      <c r="BU167" s="101"/>
      <c r="BV167" s="101"/>
      <c r="BW167" s="101"/>
      <c r="BX167" s="101"/>
      <c r="BY167" s="101"/>
      <c r="BZ167" s="101"/>
      <c r="CA167" s="101"/>
      <c r="CB167" s="101"/>
      <c r="CC167" s="101"/>
      <c r="CD167" s="101"/>
      <c r="CE167" s="101"/>
      <c r="CF167" s="101"/>
    </row>
    <row r="168" spans="1:84" s="73" customFormat="1">
      <c r="A168" s="110"/>
      <c r="B168" s="131"/>
      <c r="C168" s="131"/>
      <c r="D168" s="132"/>
      <c r="E168" s="133"/>
      <c r="F168" s="133"/>
      <c r="G168" s="101"/>
      <c r="H168" s="100"/>
      <c r="I168" s="102"/>
      <c r="J168" s="103"/>
      <c r="K168" s="103"/>
      <c r="L168" s="104"/>
      <c r="M168" s="104"/>
      <c r="N168" s="104"/>
      <c r="O168" s="104"/>
      <c r="P168" s="105"/>
      <c r="Q168" s="105"/>
      <c r="R168" s="101"/>
      <c r="S168" s="101"/>
      <c r="T168" s="101"/>
      <c r="U168" s="101"/>
      <c r="V168" s="101"/>
      <c r="W168" s="101"/>
      <c r="X168" s="101"/>
      <c r="Y168" s="109"/>
      <c r="Z168" s="109"/>
      <c r="AA168" s="109"/>
      <c r="AB168" s="109"/>
      <c r="AC168" s="109"/>
      <c r="AD168" s="109"/>
      <c r="AE168" s="109"/>
      <c r="AF168" s="109"/>
      <c r="AG168" s="109"/>
      <c r="AH168" s="109"/>
      <c r="AI168" s="109"/>
      <c r="AJ168" s="109"/>
      <c r="AK168" s="109"/>
      <c r="AL168" s="109"/>
      <c r="AM168" s="109"/>
      <c r="AN168" s="109"/>
      <c r="AO168" s="109"/>
      <c r="AP168" s="109"/>
      <c r="AQ168" s="109"/>
      <c r="AR168" s="109"/>
      <c r="AS168" s="109"/>
      <c r="AT168" s="101"/>
      <c r="AU168" s="101"/>
      <c r="AV168" s="101"/>
      <c r="AW168" s="101"/>
      <c r="AX168" s="101"/>
      <c r="AY168" s="101"/>
      <c r="AZ168" s="133"/>
      <c r="BA168" s="101"/>
      <c r="BB168" s="104"/>
      <c r="BC168" s="104"/>
      <c r="BD168" s="104"/>
      <c r="BE168" s="104"/>
      <c r="BF168" s="104"/>
      <c r="BG168" s="104"/>
      <c r="BH168" s="104"/>
      <c r="BI168" s="101"/>
      <c r="BJ168" s="101"/>
      <c r="BK168" s="101"/>
      <c r="BL168" s="101"/>
      <c r="BM168" s="101"/>
      <c r="BN168" s="101"/>
      <c r="BO168" s="101"/>
      <c r="BP168" s="101"/>
      <c r="BQ168" s="101"/>
      <c r="BR168" s="101"/>
      <c r="BS168" s="101"/>
      <c r="BT168" s="101"/>
      <c r="BU168" s="101"/>
      <c r="BV168" s="101"/>
      <c r="BW168" s="101"/>
      <c r="BX168" s="101"/>
      <c r="BY168" s="101"/>
      <c r="BZ168" s="101"/>
      <c r="CA168" s="101"/>
      <c r="CB168" s="101"/>
      <c r="CC168" s="101"/>
      <c r="CD168" s="101"/>
      <c r="CE168" s="101"/>
      <c r="CF168" s="101"/>
    </row>
    <row r="169" spans="1:84" s="73" customFormat="1">
      <c r="A169" s="110"/>
      <c r="B169" s="131"/>
      <c r="C169" s="131"/>
      <c r="D169" s="132"/>
      <c r="E169" s="133"/>
      <c r="F169" s="133"/>
      <c r="G169" s="101"/>
      <c r="H169" s="100"/>
      <c r="I169" s="102"/>
      <c r="J169" s="103"/>
      <c r="K169" s="103"/>
      <c r="L169" s="104"/>
      <c r="M169" s="104"/>
      <c r="N169" s="104"/>
      <c r="O169" s="104"/>
      <c r="P169" s="105"/>
      <c r="Q169" s="105"/>
      <c r="R169" s="101"/>
      <c r="S169" s="101"/>
      <c r="T169" s="101"/>
      <c r="U169" s="101"/>
      <c r="V169" s="101"/>
      <c r="W169" s="101"/>
      <c r="X169" s="101"/>
      <c r="Y169" s="109"/>
      <c r="Z169" s="109"/>
      <c r="AA169" s="109"/>
      <c r="AB169" s="109"/>
      <c r="AC169" s="109"/>
      <c r="AD169" s="109"/>
      <c r="AE169" s="109"/>
      <c r="AF169" s="109"/>
      <c r="AG169" s="109"/>
      <c r="AH169" s="109"/>
      <c r="AI169" s="109"/>
      <c r="AJ169" s="109"/>
      <c r="AK169" s="109"/>
      <c r="AL169" s="109"/>
      <c r="AM169" s="109"/>
      <c r="AN169" s="109"/>
      <c r="AO169" s="109"/>
      <c r="AP169" s="109"/>
      <c r="AQ169" s="109"/>
      <c r="AR169" s="109"/>
      <c r="AS169" s="109"/>
      <c r="AT169" s="101"/>
      <c r="AU169" s="101"/>
      <c r="AV169" s="101"/>
      <c r="AW169" s="101"/>
      <c r="AX169" s="101"/>
      <c r="AY169" s="101"/>
      <c r="AZ169" s="133"/>
      <c r="BA169" s="101"/>
      <c r="BB169" s="104"/>
      <c r="BC169" s="104"/>
      <c r="BD169" s="104"/>
      <c r="BE169" s="104"/>
      <c r="BF169" s="104"/>
      <c r="BG169" s="104"/>
      <c r="BH169" s="104"/>
      <c r="BI169" s="101"/>
      <c r="BJ169" s="101"/>
      <c r="BK169" s="101"/>
      <c r="BL169" s="101"/>
      <c r="BM169" s="101"/>
      <c r="BN169" s="101"/>
      <c r="BO169" s="101"/>
      <c r="BP169" s="101"/>
      <c r="BQ169" s="101"/>
      <c r="BR169" s="101"/>
      <c r="BS169" s="101"/>
      <c r="BT169" s="101"/>
      <c r="BU169" s="101"/>
      <c r="BV169" s="101"/>
      <c r="BW169" s="101"/>
      <c r="BX169" s="101"/>
      <c r="BY169" s="101"/>
      <c r="BZ169" s="101"/>
      <c r="CA169" s="101"/>
      <c r="CB169" s="101"/>
      <c r="CC169" s="101"/>
      <c r="CD169" s="101"/>
      <c r="CE169" s="101"/>
      <c r="CF169" s="101"/>
    </row>
    <row r="170" spans="1:84" s="73" customFormat="1">
      <c r="A170" s="110"/>
      <c r="B170" s="131"/>
      <c r="C170" s="131"/>
      <c r="D170" s="132"/>
      <c r="E170" s="133"/>
      <c r="F170" s="133"/>
      <c r="G170" s="101"/>
      <c r="H170" s="100"/>
      <c r="I170" s="102"/>
      <c r="J170" s="103"/>
      <c r="K170" s="103"/>
      <c r="L170" s="104"/>
      <c r="M170" s="104"/>
      <c r="N170" s="104"/>
      <c r="O170" s="104"/>
      <c r="P170" s="105"/>
      <c r="Q170" s="105"/>
      <c r="R170" s="101"/>
      <c r="S170" s="101"/>
      <c r="T170" s="101"/>
      <c r="U170" s="101"/>
      <c r="V170" s="101"/>
      <c r="W170" s="101"/>
      <c r="X170" s="101"/>
      <c r="Y170" s="109"/>
      <c r="Z170" s="109"/>
      <c r="AA170" s="109"/>
      <c r="AB170" s="109"/>
      <c r="AC170" s="109"/>
      <c r="AD170" s="109"/>
      <c r="AE170" s="109"/>
      <c r="AF170" s="109"/>
      <c r="AG170" s="109"/>
      <c r="AH170" s="109"/>
      <c r="AI170" s="109"/>
      <c r="AJ170" s="109"/>
      <c r="AK170" s="109"/>
      <c r="AL170" s="109"/>
      <c r="AM170" s="109"/>
      <c r="AN170" s="109"/>
      <c r="AO170" s="109"/>
      <c r="AP170" s="109"/>
      <c r="AQ170" s="109"/>
      <c r="AR170" s="109"/>
      <c r="AS170" s="109"/>
      <c r="AT170" s="101"/>
      <c r="AU170" s="101"/>
      <c r="AV170" s="101"/>
      <c r="AW170" s="101"/>
      <c r="AX170" s="101"/>
      <c r="AY170" s="101"/>
      <c r="AZ170" s="133"/>
      <c r="BA170" s="101"/>
      <c r="BB170" s="104"/>
      <c r="BC170" s="104"/>
      <c r="BD170" s="104"/>
      <c r="BE170" s="104"/>
      <c r="BF170" s="104"/>
      <c r="BG170" s="104"/>
      <c r="BH170" s="104"/>
      <c r="BI170" s="101"/>
      <c r="BJ170" s="101"/>
      <c r="BK170" s="101"/>
      <c r="BL170" s="101"/>
      <c r="BM170" s="101"/>
      <c r="BN170" s="101"/>
      <c r="BO170" s="101"/>
      <c r="BP170" s="101"/>
      <c r="BQ170" s="101"/>
      <c r="BR170" s="101"/>
      <c r="BS170" s="101"/>
      <c r="BT170" s="101"/>
      <c r="BU170" s="101"/>
      <c r="BV170" s="101"/>
      <c r="BW170" s="101"/>
      <c r="BX170" s="101"/>
      <c r="BY170" s="101"/>
      <c r="BZ170" s="101"/>
      <c r="CA170" s="101"/>
      <c r="CB170" s="101"/>
      <c r="CC170" s="101"/>
      <c r="CD170" s="101"/>
      <c r="CE170" s="101"/>
      <c r="CF170" s="101"/>
    </row>
    <row r="171" spans="1:84" s="73" customFormat="1">
      <c r="A171" s="110"/>
      <c r="B171" s="131"/>
      <c r="C171" s="131"/>
      <c r="D171" s="132"/>
      <c r="E171" s="133"/>
      <c r="F171" s="133"/>
      <c r="G171" s="101"/>
      <c r="H171" s="100"/>
      <c r="I171" s="102"/>
      <c r="J171" s="103"/>
      <c r="K171" s="103"/>
      <c r="L171" s="104"/>
      <c r="M171" s="104"/>
      <c r="N171" s="104"/>
      <c r="O171" s="104"/>
      <c r="P171" s="105"/>
      <c r="Q171" s="105"/>
      <c r="R171" s="101"/>
      <c r="S171" s="101"/>
      <c r="T171" s="101"/>
      <c r="U171" s="101"/>
      <c r="V171" s="101"/>
      <c r="W171" s="101"/>
      <c r="X171" s="101"/>
      <c r="Y171" s="109"/>
      <c r="Z171" s="109"/>
      <c r="AA171" s="109"/>
      <c r="AB171" s="109"/>
      <c r="AC171" s="109"/>
      <c r="AD171" s="109"/>
      <c r="AE171" s="109"/>
      <c r="AF171" s="109"/>
      <c r="AG171" s="109"/>
      <c r="AH171" s="109"/>
      <c r="AI171" s="109"/>
      <c r="AJ171" s="109"/>
      <c r="AK171" s="109"/>
      <c r="AL171" s="109"/>
      <c r="AM171" s="109"/>
      <c r="AN171" s="109"/>
      <c r="AO171" s="109"/>
      <c r="AP171" s="109"/>
      <c r="AQ171" s="109"/>
      <c r="AR171" s="109"/>
      <c r="AS171" s="109"/>
      <c r="AT171" s="101"/>
      <c r="AU171" s="101"/>
      <c r="AV171" s="101"/>
      <c r="AW171" s="101"/>
      <c r="AX171" s="101"/>
      <c r="AY171" s="101"/>
      <c r="AZ171" s="133"/>
      <c r="BA171" s="101"/>
      <c r="BB171" s="104"/>
      <c r="BC171" s="104"/>
      <c r="BD171" s="104"/>
      <c r="BE171" s="104"/>
      <c r="BF171" s="104"/>
      <c r="BG171" s="104"/>
      <c r="BH171" s="104"/>
      <c r="BI171" s="101"/>
      <c r="BJ171" s="101"/>
      <c r="BK171" s="101"/>
      <c r="BL171" s="101"/>
      <c r="BM171" s="101"/>
      <c r="BN171" s="101"/>
      <c r="BO171" s="101"/>
      <c r="BP171" s="101"/>
      <c r="BQ171" s="101"/>
      <c r="BR171" s="101"/>
      <c r="BS171" s="101"/>
      <c r="BT171" s="101"/>
      <c r="BU171" s="101"/>
      <c r="BV171" s="101"/>
      <c r="BW171" s="101"/>
      <c r="BX171" s="101"/>
      <c r="BY171" s="101"/>
      <c r="BZ171" s="101"/>
      <c r="CA171" s="101"/>
      <c r="CB171" s="101"/>
      <c r="CC171" s="101"/>
      <c r="CD171" s="101"/>
      <c r="CE171" s="101"/>
      <c r="CF171" s="101"/>
    </row>
    <row r="172" spans="1:84" s="73" customFormat="1">
      <c r="A172" s="110"/>
      <c r="B172" s="131"/>
      <c r="C172" s="131"/>
      <c r="D172" s="132"/>
      <c r="E172" s="133"/>
      <c r="F172" s="133"/>
      <c r="G172" s="101"/>
      <c r="H172" s="100"/>
      <c r="I172" s="102"/>
      <c r="J172" s="103"/>
      <c r="K172" s="103"/>
      <c r="L172" s="104"/>
      <c r="M172" s="104"/>
      <c r="N172" s="104"/>
      <c r="O172" s="104"/>
      <c r="P172" s="105"/>
      <c r="Q172" s="105"/>
      <c r="R172" s="101"/>
      <c r="S172" s="101"/>
      <c r="T172" s="101"/>
      <c r="U172" s="101"/>
      <c r="V172" s="101"/>
      <c r="W172" s="101"/>
      <c r="X172" s="101"/>
      <c r="Y172" s="109"/>
      <c r="Z172" s="109"/>
      <c r="AA172" s="109"/>
      <c r="AB172" s="109"/>
      <c r="AC172" s="109"/>
      <c r="AD172" s="109"/>
      <c r="AE172" s="109"/>
      <c r="AF172" s="109"/>
      <c r="AG172" s="109"/>
      <c r="AH172" s="109"/>
      <c r="AI172" s="109"/>
      <c r="AJ172" s="109"/>
      <c r="AK172" s="109"/>
      <c r="AL172" s="109"/>
      <c r="AM172" s="109"/>
      <c r="AN172" s="109"/>
      <c r="AO172" s="109"/>
      <c r="AP172" s="109"/>
      <c r="AQ172" s="109"/>
      <c r="AR172" s="109"/>
      <c r="AS172" s="109"/>
      <c r="AT172" s="101"/>
      <c r="AU172" s="101"/>
      <c r="AV172" s="101"/>
      <c r="AW172" s="101"/>
      <c r="AX172" s="101"/>
      <c r="AY172" s="101"/>
      <c r="AZ172" s="133"/>
      <c r="BA172" s="101"/>
      <c r="BB172" s="104"/>
      <c r="BC172" s="104"/>
      <c r="BD172" s="104"/>
      <c r="BE172" s="104"/>
      <c r="BF172" s="104"/>
      <c r="BG172" s="104"/>
      <c r="BH172" s="104"/>
      <c r="BI172" s="101"/>
      <c r="BJ172" s="101"/>
      <c r="BK172" s="101"/>
      <c r="BL172" s="101"/>
      <c r="BM172" s="101"/>
      <c r="BN172" s="101"/>
      <c r="BO172" s="101"/>
      <c r="BP172" s="101"/>
      <c r="BQ172" s="101"/>
      <c r="BR172" s="101"/>
      <c r="BS172" s="101"/>
      <c r="BT172" s="101"/>
      <c r="BU172" s="101"/>
      <c r="BV172" s="101"/>
      <c r="BW172" s="101"/>
      <c r="BX172" s="101"/>
      <c r="BY172" s="101"/>
      <c r="BZ172" s="101"/>
      <c r="CA172" s="101"/>
      <c r="CB172" s="101"/>
      <c r="CC172" s="101"/>
      <c r="CD172" s="101"/>
      <c r="CE172" s="101"/>
      <c r="CF172" s="101"/>
    </row>
    <row r="173" spans="1:84" s="73" customFormat="1">
      <c r="A173" s="110"/>
      <c r="B173" s="131"/>
      <c r="C173" s="131"/>
      <c r="D173" s="132"/>
      <c r="E173" s="133"/>
      <c r="F173" s="133"/>
      <c r="G173" s="101"/>
      <c r="H173" s="100"/>
      <c r="I173" s="102"/>
      <c r="J173" s="103"/>
      <c r="K173" s="103"/>
      <c r="L173" s="104"/>
      <c r="M173" s="104"/>
      <c r="N173" s="104"/>
      <c r="O173" s="104"/>
      <c r="P173" s="105"/>
      <c r="Q173" s="105"/>
      <c r="R173" s="101"/>
      <c r="S173" s="101"/>
      <c r="T173" s="101"/>
      <c r="U173" s="101"/>
      <c r="V173" s="101"/>
      <c r="W173" s="101"/>
      <c r="X173" s="101"/>
      <c r="Y173" s="109"/>
      <c r="Z173" s="109"/>
      <c r="AA173" s="109"/>
      <c r="AB173" s="109"/>
      <c r="AC173" s="109"/>
      <c r="AD173" s="109"/>
      <c r="AE173" s="109"/>
      <c r="AF173" s="109"/>
      <c r="AG173" s="109"/>
      <c r="AH173" s="109"/>
      <c r="AI173" s="109"/>
      <c r="AJ173" s="109"/>
      <c r="AK173" s="109"/>
      <c r="AL173" s="109"/>
      <c r="AM173" s="109"/>
      <c r="AN173" s="109"/>
      <c r="AO173" s="109"/>
      <c r="AP173" s="109"/>
      <c r="AQ173" s="109"/>
      <c r="AR173" s="109"/>
      <c r="AS173" s="109"/>
      <c r="AT173" s="101"/>
      <c r="AU173" s="101"/>
      <c r="AV173" s="101"/>
      <c r="AW173" s="101"/>
      <c r="AX173" s="101"/>
      <c r="AY173" s="101"/>
      <c r="AZ173" s="133"/>
      <c r="BA173" s="101"/>
      <c r="BB173" s="104"/>
      <c r="BC173" s="104"/>
      <c r="BD173" s="104"/>
      <c r="BE173" s="104"/>
      <c r="BF173" s="104"/>
      <c r="BG173" s="104"/>
      <c r="BH173" s="104"/>
      <c r="BI173" s="101"/>
      <c r="BJ173" s="101"/>
      <c r="BK173" s="101"/>
      <c r="BL173" s="101"/>
      <c r="BM173" s="101"/>
      <c r="BN173" s="101"/>
      <c r="BO173" s="101"/>
      <c r="BP173" s="101"/>
      <c r="BQ173" s="101"/>
      <c r="BR173" s="101"/>
      <c r="BS173" s="101"/>
      <c r="BT173" s="101"/>
      <c r="BU173" s="101"/>
      <c r="BV173" s="101"/>
      <c r="BW173" s="101"/>
      <c r="BX173" s="101"/>
      <c r="BY173" s="101"/>
      <c r="BZ173" s="101"/>
      <c r="CA173" s="101"/>
      <c r="CB173" s="101"/>
      <c r="CC173" s="101"/>
      <c r="CD173" s="101"/>
      <c r="CE173" s="101"/>
      <c r="CF173" s="101"/>
    </row>
    <row r="174" spans="1:84" s="73" customFormat="1">
      <c r="A174" s="110"/>
      <c r="B174" s="131"/>
      <c r="C174" s="131"/>
      <c r="D174" s="132"/>
      <c r="E174" s="133"/>
      <c r="F174" s="133"/>
      <c r="G174" s="101"/>
      <c r="H174" s="100"/>
      <c r="I174" s="102"/>
      <c r="J174" s="103"/>
      <c r="K174" s="103"/>
      <c r="L174" s="104"/>
      <c r="M174" s="104"/>
      <c r="N174" s="104"/>
      <c r="O174" s="104"/>
      <c r="P174" s="105"/>
      <c r="Q174" s="105"/>
      <c r="R174" s="101"/>
      <c r="S174" s="101"/>
      <c r="T174" s="101"/>
      <c r="U174" s="101"/>
      <c r="V174" s="101"/>
      <c r="W174" s="101"/>
      <c r="X174" s="101"/>
      <c r="Y174" s="109"/>
      <c r="Z174" s="109"/>
      <c r="AA174" s="109"/>
      <c r="AB174" s="109"/>
      <c r="AC174" s="109"/>
      <c r="AD174" s="109"/>
      <c r="AE174" s="109"/>
      <c r="AF174" s="109"/>
      <c r="AG174" s="109"/>
      <c r="AH174" s="109"/>
      <c r="AI174" s="109"/>
      <c r="AJ174" s="109"/>
      <c r="AK174" s="109"/>
      <c r="AL174" s="109"/>
      <c r="AM174" s="109"/>
      <c r="AN174" s="109"/>
      <c r="AO174" s="109"/>
      <c r="AP174" s="109"/>
      <c r="AQ174" s="109"/>
      <c r="AR174" s="109"/>
      <c r="AS174" s="109"/>
      <c r="AT174" s="101"/>
      <c r="AU174" s="101"/>
      <c r="AV174" s="101"/>
      <c r="AW174" s="101"/>
      <c r="AX174" s="101"/>
      <c r="AY174" s="101"/>
      <c r="AZ174" s="133"/>
      <c r="BA174" s="101"/>
      <c r="BB174" s="104"/>
      <c r="BC174" s="104"/>
      <c r="BD174" s="104"/>
      <c r="BE174" s="104"/>
      <c r="BF174" s="104"/>
      <c r="BG174" s="104"/>
      <c r="BH174" s="104"/>
      <c r="BI174" s="101"/>
      <c r="BJ174" s="101"/>
      <c r="BK174" s="101"/>
      <c r="BL174" s="101"/>
      <c r="BM174" s="101"/>
      <c r="BN174" s="101"/>
      <c r="BO174" s="101"/>
      <c r="BP174" s="101"/>
      <c r="BQ174" s="101"/>
      <c r="BR174" s="101"/>
      <c r="BS174" s="101"/>
      <c r="BT174" s="101"/>
      <c r="BU174" s="101"/>
      <c r="BV174" s="101"/>
      <c r="BW174" s="101"/>
      <c r="BX174" s="101"/>
      <c r="BY174" s="101"/>
      <c r="BZ174" s="101"/>
      <c r="CA174" s="101"/>
      <c r="CB174" s="101"/>
      <c r="CC174" s="101"/>
      <c r="CD174" s="101"/>
      <c r="CE174" s="101"/>
      <c r="CF174" s="101"/>
    </row>
    <row r="175" spans="1:84" s="73" customFormat="1">
      <c r="A175" s="110"/>
      <c r="B175" s="131"/>
      <c r="C175" s="131"/>
      <c r="D175" s="132"/>
      <c r="E175" s="133"/>
      <c r="F175" s="133"/>
      <c r="G175" s="101"/>
      <c r="H175" s="100"/>
      <c r="I175" s="102"/>
      <c r="J175" s="103"/>
      <c r="K175" s="103"/>
      <c r="L175" s="104"/>
      <c r="M175" s="104"/>
      <c r="N175" s="104"/>
      <c r="O175" s="104"/>
      <c r="P175" s="105"/>
      <c r="Q175" s="105"/>
      <c r="R175" s="101"/>
      <c r="S175" s="101"/>
      <c r="T175" s="101"/>
      <c r="U175" s="101"/>
      <c r="V175" s="101"/>
      <c r="W175" s="101"/>
      <c r="X175" s="101"/>
      <c r="Y175" s="109"/>
      <c r="Z175" s="109"/>
      <c r="AA175" s="109"/>
      <c r="AB175" s="109"/>
      <c r="AC175" s="109"/>
      <c r="AD175" s="109"/>
      <c r="AE175" s="109"/>
      <c r="AF175" s="109"/>
      <c r="AG175" s="109"/>
      <c r="AH175" s="109"/>
      <c r="AI175" s="109"/>
      <c r="AJ175" s="109"/>
      <c r="AK175" s="109"/>
      <c r="AL175" s="109"/>
      <c r="AM175" s="109"/>
      <c r="AN175" s="109"/>
      <c r="AO175" s="109"/>
      <c r="AP175" s="109"/>
      <c r="AQ175" s="109"/>
      <c r="AR175" s="109"/>
      <c r="AS175" s="109"/>
      <c r="AT175" s="101"/>
      <c r="AU175" s="101"/>
      <c r="AV175" s="101"/>
      <c r="AW175" s="101"/>
      <c r="AX175" s="101"/>
      <c r="AY175" s="101"/>
      <c r="AZ175" s="133"/>
      <c r="BA175" s="101"/>
      <c r="BB175" s="104"/>
      <c r="BC175" s="104"/>
      <c r="BD175" s="104"/>
      <c r="BE175" s="104"/>
      <c r="BF175" s="104"/>
      <c r="BG175" s="104"/>
      <c r="BH175" s="104"/>
      <c r="BI175" s="101"/>
      <c r="BJ175" s="101"/>
      <c r="BK175" s="101"/>
      <c r="BL175" s="101"/>
      <c r="BM175" s="101"/>
      <c r="BN175" s="101"/>
      <c r="BO175" s="101"/>
      <c r="BP175" s="101"/>
      <c r="BQ175" s="101"/>
      <c r="BR175" s="101"/>
      <c r="BS175" s="101"/>
      <c r="BT175" s="101"/>
      <c r="BU175" s="101"/>
      <c r="BV175" s="101"/>
      <c r="BW175" s="101"/>
      <c r="BX175" s="101"/>
      <c r="BY175" s="101"/>
      <c r="BZ175" s="101"/>
      <c r="CA175" s="101"/>
      <c r="CB175" s="101"/>
      <c r="CC175" s="101"/>
      <c r="CD175" s="101"/>
      <c r="CE175" s="101"/>
      <c r="CF175" s="101"/>
    </row>
    <row r="176" spans="1:84" s="73" customFormat="1">
      <c r="A176" s="110"/>
      <c r="B176" s="131"/>
      <c r="C176" s="131"/>
      <c r="D176" s="132"/>
      <c r="E176" s="133"/>
      <c r="F176" s="133"/>
      <c r="G176" s="101"/>
      <c r="H176" s="100"/>
      <c r="I176" s="102"/>
      <c r="J176" s="103"/>
      <c r="K176" s="103"/>
      <c r="L176" s="104"/>
      <c r="M176" s="104"/>
      <c r="N176" s="104"/>
      <c r="O176" s="104"/>
      <c r="P176" s="105"/>
      <c r="Q176" s="105"/>
      <c r="R176" s="101"/>
      <c r="S176" s="101"/>
      <c r="T176" s="101"/>
      <c r="U176" s="101"/>
      <c r="V176" s="101"/>
      <c r="W176" s="101"/>
      <c r="X176" s="101"/>
      <c r="Y176" s="109"/>
      <c r="Z176" s="109"/>
      <c r="AA176" s="109"/>
      <c r="AB176" s="109"/>
      <c r="AC176" s="109"/>
      <c r="AD176" s="109"/>
      <c r="AE176" s="109"/>
      <c r="AF176" s="109"/>
      <c r="AG176" s="109"/>
      <c r="AH176" s="109"/>
      <c r="AI176" s="109"/>
      <c r="AJ176" s="109"/>
      <c r="AK176" s="109"/>
      <c r="AL176" s="109"/>
      <c r="AM176" s="109"/>
      <c r="AN176" s="109"/>
      <c r="AO176" s="109"/>
      <c r="AP176" s="109"/>
      <c r="AQ176" s="109"/>
      <c r="AR176" s="109"/>
      <c r="AS176" s="109"/>
      <c r="AT176" s="101"/>
      <c r="AU176" s="101"/>
      <c r="AV176" s="101"/>
      <c r="AW176" s="101"/>
      <c r="AX176" s="101"/>
      <c r="AY176" s="101"/>
      <c r="AZ176" s="133"/>
      <c r="BA176" s="101"/>
      <c r="BB176" s="104"/>
      <c r="BC176" s="104"/>
      <c r="BD176" s="104"/>
      <c r="BE176" s="104"/>
      <c r="BF176" s="104"/>
      <c r="BG176" s="104"/>
      <c r="BH176" s="104"/>
      <c r="BI176" s="101"/>
      <c r="BJ176" s="101"/>
      <c r="BK176" s="101"/>
      <c r="BL176" s="101"/>
      <c r="BM176" s="101"/>
      <c r="BN176" s="101"/>
      <c r="BO176" s="101"/>
      <c r="BP176" s="101"/>
      <c r="BQ176" s="101"/>
      <c r="BR176" s="101"/>
      <c r="BS176" s="101"/>
      <c r="BT176" s="101"/>
      <c r="BU176" s="101"/>
      <c r="BV176" s="101"/>
      <c r="BW176" s="101"/>
      <c r="BX176" s="101"/>
      <c r="BY176" s="101"/>
      <c r="BZ176" s="101"/>
      <c r="CA176" s="101"/>
      <c r="CB176" s="101"/>
      <c r="CC176" s="101"/>
      <c r="CD176" s="101"/>
      <c r="CE176" s="101"/>
      <c r="CF176" s="101"/>
    </row>
    <row r="177" spans="1:84" s="73" customFormat="1">
      <c r="A177" s="110"/>
      <c r="B177" s="131"/>
      <c r="C177" s="131"/>
      <c r="D177" s="132"/>
      <c r="E177" s="133"/>
      <c r="F177" s="133"/>
      <c r="G177" s="101"/>
      <c r="H177" s="100"/>
      <c r="I177" s="102"/>
      <c r="J177" s="103"/>
      <c r="K177" s="103"/>
      <c r="L177" s="104"/>
      <c r="M177" s="104"/>
      <c r="N177" s="104"/>
      <c r="O177" s="104"/>
      <c r="P177" s="105"/>
      <c r="Q177" s="105"/>
      <c r="R177" s="101"/>
      <c r="S177" s="101"/>
      <c r="T177" s="101"/>
      <c r="U177" s="101"/>
      <c r="V177" s="101"/>
      <c r="W177" s="101"/>
      <c r="X177" s="101"/>
      <c r="Y177" s="109"/>
      <c r="Z177" s="109"/>
      <c r="AA177" s="109"/>
      <c r="AB177" s="109"/>
      <c r="AC177" s="109"/>
      <c r="AD177" s="109"/>
      <c r="AE177" s="109"/>
      <c r="AF177" s="109"/>
      <c r="AG177" s="109"/>
      <c r="AH177" s="109"/>
      <c r="AI177" s="109"/>
      <c r="AJ177" s="109"/>
      <c r="AK177" s="109"/>
      <c r="AL177" s="109"/>
      <c r="AM177" s="109"/>
      <c r="AN177" s="109"/>
      <c r="AO177" s="109"/>
      <c r="AP177" s="109"/>
      <c r="AQ177" s="109"/>
      <c r="AR177" s="109"/>
      <c r="AS177" s="109"/>
      <c r="AT177" s="101"/>
      <c r="AU177" s="101"/>
      <c r="AV177" s="101"/>
      <c r="AW177" s="101"/>
      <c r="AX177" s="101"/>
      <c r="AY177" s="101"/>
      <c r="AZ177" s="133"/>
      <c r="BA177" s="101"/>
      <c r="BB177" s="104"/>
      <c r="BC177" s="104"/>
      <c r="BD177" s="104"/>
      <c r="BE177" s="104"/>
      <c r="BF177" s="104"/>
      <c r="BG177" s="104"/>
      <c r="BH177" s="104"/>
      <c r="BI177" s="101"/>
      <c r="BJ177" s="101"/>
      <c r="BK177" s="101"/>
      <c r="BL177" s="101"/>
      <c r="BM177" s="101"/>
      <c r="BN177" s="101"/>
      <c r="BO177" s="101"/>
      <c r="BP177" s="101"/>
      <c r="BQ177" s="101"/>
      <c r="BR177" s="101"/>
      <c r="BS177" s="101"/>
      <c r="BT177" s="101"/>
      <c r="BU177" s="101"/>
      <c r="BV177" s="101"/>
      <c r="BW177" s="101"/>
      <c r="BX177" s="101"/>
      <c r="BY177" s="101"/>
      <c r="BZ177" s="101"/>
      <c r="CA177" s="101"/>
      <c r="CB177" s="101"/>
      <c r="CC177" s="101"/>
      <c r="CD177" s="101"/>
      <c r="CE177" s="101"/>
      <c r="CF177" s="101"/>
    </row>
    <row r="178" spans="1:84" s="73" customFormat="1">
      <c r="A178" s="110"/>
      <c r="B178" s="131"/>
      <c r="C178" s="131"/>
      <c r="D178" s="132"/>
      <c r="E178" s="133"/>
      <c r="F178" s="133"/>
      <c r="G178" s="101"/>
      <c r="H178" s="100"/>
      <c r="I178" s="102"/>
      <c r="J178" s="103"/>
      <c r="K178" s="103"/>
      <c r="L178" s="104"/>
      <c r="M178" s="104"/>
      <c r="N178" s="104"/>
      <c r="O178" s="104"/>
      <c r="P178" s="105"/>
      <c r="Q178" s="105"/>
      <c r="R178" s="101"/>
      <c r="S178" s="101"/>
      <c r="T178" s="101"/>
      <c r="U178" s="101"/>
      <c r="V178" s="101"/>
      <c r="W178" s="101"/>
      <c r="X178" s="101"/>
      <c r="Y178" s="109"/>
      <c r="Z178" s="109"/>
      <c r="AA178" s="109"/>
      <c r="AB178" s="109"/>
      <c r="AC178" s="109"/>
      <c r="AD178" s="109"/>
      <c r="AE178" s="109"/>
      <c r="AF178" s="109"/>
      <c r="AG178" s="109"/>
      <c r="AH178" s="109"/>
      <c r="AI178" s="109"/>
      <c r="AJ178" s="109"/>
      <c r="AK178" s="109"/>
      <c r="AL178" s="109"/>
      <c r="AM178" s="109"/>
      <c r="AN178" s="109"/>
      <c r="AO178" s="109"/>
      <c r="AP178" s="109"/>
      <c r="AQ178" s="109"/>
      <c r="AR178" s="109"/>
      <c r="AS178" s="109"/>
      <c r="AT178" s="101"/>
      <c r="AU178" s="101"/>
      <c r="AV178" s="101"/>
      <c r="AW178" s="101"/>
      <c r="AX178" s="101"/>
      <c r="AY178" s="101"/>
      <c r="AZ178" s="133"/>
      <c r="BA178" s="101"/>
      <c r="BB178" s="104"/>
      <c r="BC178" s="104"/>
      <c r="BD178" s="104"/>
      <c r="BE178" s="104"/>
      <c r="BF178" s="104"/>
      <c r="BG178" s="104"/>
      <c r="BH178" s="104"/>
      <c r="BI178" s="101"/>
      <c r="BJ178" s="101"/>
      <c r="BK178" s="101"/>
      <c r="BL178" s="101"/>
      <c r="BM178" s="101"/>
      <c r="BN178" s="101"/>
      <c r="BO178" s="101"/>
      <c r="BP178" s="101"/>
      <c r="BQ178" s="101"/>
      <c r="BR178" s="101"/>
      <c r="BS178" s="101"/>
      <c r="BT178" s="101"/>
      <c r="BU178" s="101"/>
      <c r="BV178" s="101"/>
      <c r="BW178" s="101"/>
      <c r="BX178" s="101"/>
      <c r="BY178" s="101"/>
      <c r="BZ178" s="101"/>
      <c r="CA178" s="101"/>
      <c r="CB178" s="101"/>
      <c r="CC178" s="101"/>
      <c r="CD178" s="101"/>
      <c r="CE178" s="101"/>
      <c r="CF178" s="101"/>
    </row>
    <row r="179" spans="1:84" s="73" customFormat="1">
      <c r="A179" s="110"/>
      <c r="B179" s="131"/>
      <c r="C179" s="131"/>
      <c r="D179" s="132"/>
      <c r="E179" s="133"/>
      <c r="F179" s="133"/>
      <c r="G179" s="101"/>
      <c r="H179" s="100"/>
      <c r="I179" s="102"/>
      <c r="J179" s="103"/>
      <c r="K179" s="103"/>
      <c r="L179" s="104"/>
      <c r="M179" s="104"/>
      <c r="N179" s="104"/>
      <c r="O179" s="104"/>
      <c r="P179" s="105"/>
      <c r="Q179" s="105"/>
      <c r="R179" s="101"/>
      <c r="S179" s="101"/>
      <c r="T179" s="101"/>
      <c r="U179" s="101"/>
      <c r="V179" s="101"/>
      <c r="W179" s="101"/>
      <c r="X179" s="101"/>
      <c r="Y179" s="109"/>
      <c r="Z179" s="109"/>
      <c r="AA179" s="109"/>
      <c r="AB179" s="109"/>
      <c r="AC179" s="109"/>
      <c r="AD179" s="109"/>
      <c r="AE179" s="109"/>
      <c r="AF179" s="109"/>
      <c r="AG179" s="109"/>
      <c r="AH179" s="109"/>
      <c r="AI179" s="109"/>
      <c r="AJ179" s="109"/>
      <c r="AK179" s="109"/>
      <c r="AL179" s="109"/>
      <c r="AM179" s="109"/>
      <c r="AN179" s="109"/>
      <c r="AO179" s="109"/>
      <c r="AP179" s="109"/>
      <c r="AQ179" s="109"/>
      <c r="AR179" s="109"/>
      <c r="AS179" s="109"/>
      <c r="AT179" s="101"/>
      <c r="AU179" s="101"/>
      <c r="AV179" s="101"/>
      <c r="AW179" s="101"/>
      <c r="AX179" s="101"/>
      <c r="AY179" s="101"/>
      <c r="AZ179" s="133"/>
      <c r="BA179" s="101"/>
      <c r="BB179" s="104"/>
      <c r="BC179" s="104"/>
      <c r="BD179" s="104"/>
      <c r="BE179" s="104"/>
      <c r="BF179" s="104"/>
      <c r="BG179" s="104"/>
      <c r="BH179" s="104"/>
      <c r="BI179" s="101"/>
      <c r="BJ179" s="101"/>
      <c r="BK179" s="101"/>
      <c r="BL179" s="101"/>
      <c r="BM179" s="101"/>
      <c r="BN179" s="101"/>
      <c r="BO179" s="101"/>
      <c r="BP179" s="101"/>
      <c r="BQ179" s="101"/>
      <c r="BR179" s="101"/>
      <c r="BS179" s="101"/>
      <c r="BT179" s="101"/>
      <c r="BU179" s="101"/>
      <c r="BV179" s="101"/>
      <c r="BW179" s="101"/>
      <c r="BX179" s="101"/>
      <c r="BY179" s="101"/>
      <c r="BZ179" s="101"/>
      <c r="CA179" s="101"/>
      <c r="CB179" s="101"/>
      <c r="CC179" s="101"/>
      <c r="CD179" s="101"/>
      <c r="CE179" s="101"/>
      <c r="CF179" s="101"/>
    </row>
    <row r="180" spans="1:84" s="73" customFormat="1">
      <c r="A180" s="110"/>
      <c r="B180" s="131"/>
      <c r="C180" s="131"/>
      <c r="D180" s="132"/>
      <c r="E180" s="133"/>
      <c r="F180" s="133"/>
      <c r="G180" s="101"/>
      <c r="H180" s="100"/>
      <c r="I180" s="102"/>
      <c r="J180" s="103"/>
      <c r="K180" s="103"/>
      <c r="L180" s="104"/>
      <c r="M180" s="104"/>
      <c r="N180" s="104"/>
      <c r="O180" s="104"/>
      <c r="P180" s="105"/>
      <c r="Q180" s="105"/>
      <c r="R180" s="101"/>
      <c r="S180" s="101"/>
      <c r="T180" s="101"/>
      <c r="U180" s="101"/>
      <c r="V180" s="101"/>
      <c r="W180" s="101"/>
      <c r="X180" s="101"/>
      <c r="Y180" s="109"/>
      <c r="Z180" s="109"/>
      <c r="AA180" s="109"/>
      <c r="AB180" s="109"/>
      <c r="AC180" s="109"/>
      <c r="AD180" s="109"/>
      <c r="AE180" s="109"/>
      <c r="AF180" s="109"/>
      <c r="AG180" s="109"/>
      <c r="AH180" s="109"/>
      <c r="AI180" s="109"/>
      <c r="AJ180" s="109"/>
      <c r="AK180" s="109"/>
      <c r="AL180" s="109"/>
      <c r="AM180" s="109"/>
      <c r="AN180" s="109"/>
      <c r="AO180" s="109"/>
      <c r="AP180" s="109"/>
      <c r="AQ180" s="109"/>
      <c r="AR180" s="109"/>
      <c r="AS180" s="109"/>
      <c r="AT180" s="101"/>
      <c r="AU180" s="101"/>
      <c r="AV180" s="101"/>
      <c r="AW180" s="101"/>
      <c r="AX180" s="101"/>
      <c r="AY180" s="101"/>
      <c r="AZ180" s="133"/>
      <c r="BA180" s="101"/>
      <c r="BB180" s="104"/>
      <c r="BC180" s="104"/>
      <c r="BD180" s="104"/>
      <c r="BE180" s="104"/>
      <c r="BF180" s="104"/>
      <c r="BG180" s="104"/>
      <c r="BH180" s="104"/>
      <c r="BI180" s="101"/>
      <c r="BJ180" s="101"/>
      <c r="BK180" s="101"/>
      <c r="BL180" s="101"/>
      <c r="BM180" s="101"/>
      <c r="BN180" s="101"/>
      <c r="BO180" s="101"/>
      <c r="BP180" s="101"/>
      <c r="BQ180" s="101"/>
      <c r="BR180" s="101"/>
      <c r="BS180" s="101"/>
      <c r="BT180" s="101"/>
      <c r="BU180" s="101"/>
      <c r="BV180" s="101"/>
      <c r="BW180" s="101"/>
      <c r="BX180" s="101"/>
      <c r="BY180" s="101"/>
      <c r="BZ180" s="101"/>
      <c r="CA180" s="101"/>
      <c r="CB180" s="101"/>
      <c r="CC180" s="101"/>
      <c r="CD180" s="101"/>
      <c r="CE180" s="101"/>
      <c r="CF180" s="101"/>
    </row>
    <row r="181" spans="1:84" s="73" customFormat="1">
      <c r="A181" s="110"/>
      <c r="B181" s="131"/>
      <c r="C181" s="131"/>
      <c r="D181" s="132"/>
      <c r="E181" s="133"/>
      <c r="F181" s="133"/>
      <c r="G181" s="101"/>
      <c r="H181" s="100"/>
      <c r="I181" s="102"/>
      <c r="J181" s="103"/>
      <c r="K181" s="103"/>
      <c r="L181" s="104"/>
      <c r="M181" s="104"/>
      <c r="N181" s="104"/>
      <c r="O181" s="104"/>
      <c r="P181" s="105"/>
      <c r="Q181" s="105"/>
      <c r="R181" s="101"/>
      <c r="S181" s="101"/>
      <c r="T181" s="101"/>
      <c r="U181" s="101"/>
      <c r="V181" s="101"/>
      <c r="W181" s="101"/>
      <c r="X181" s="101"/>
      <c r="Y181" s="109"/>
      <c r="Z181" s="109"/>
      <c r="AA181" s="109"/>
      <c r="AB181" s="109"/>
      <c r="AC181" s="109"/>
      <c r="AD181" s="109"/>
      <c r="AE181" s="109"/>
      <c r="AF181" s="109"/>
      <c r="AG181" s="109"/>
      <c r="AH181" s="109"/>
      <c r="AI181" s="109"/>
      <c r="AJ181" s="109"/>
      <c r="AK181" s="109"/>
      <c r="AL181" s="109"/>
      <c r="AM181" s="109"/>
      <c r="AN181" s="109"/>
      <c r="AO181" s="109"/>
      <c r="AP181" s="109"/>
      <c r="AQ181" s="109"/>
      <c r="AR181" s="109"/>
      <c r="AS181" s="109"/>
      <c r="AT181" s="101"/>
      <c r="AU181" s="101"/>
      <c r="AV181" s="101"/>
      <c r="AW181" s="101"/>
      <c r="AX181" s="101"/>
      <c r="AY181" s="101"/>
      <c r="AZ181" s="133"/>
      <c r="BA181" s="101"/>
      <c r="BB181" s="104"/>
      <c r="BC181" s="104"/>
      <c r="BD181" s="104"/>
      <c r="BE181" s="104"/>
      <c r="BF181" s="104"/>
      <c r="BG181" s="104"/>
      <c r="BH181" s="104"/>
      <c r="BI181" s="101"/>
      <c r="BJ181" s="101"/>
      <c r="BK181" s="101"/>
      <c r="BL181" s="101"/>
      <c r="BM181" s="101"/>
      <c r="BN181" s="101"/>
      <c r="BO181" s="101"/>
      <c r="BP181" s="101"/>
      <c r="BQ181" s="101"/>
      <c r="BR181" s="101"/>
      <c r="BS181" s="101"/>
      <c r="BT181" s="101"/>
      <c r="BU181" s="101"/>
      <c r="BV181" s="101"/>
      <c r="BW181" s="101"/>
      <c r="BX181" s="101"/>
      <c r="BY181" s="101"/>
      <c r="BZ181" s="101"/>
      <c r="CA181" s="101"/>
      <c r="CB181" s="101"/>
      <c r="CC181" s="101"/>
      <c r="CD181" s="101"/>
      <c r="CE181" s="101"/>
      <c r="CF181" s="101"/>
    </row>
    <row r="182" spans="1:84" s="73" customFormat="1">
      <c r="A182" s="110"/>
      <c r="B182" s="131"/>
      <c r="C182" s="131"/>
      <c r="D182" s="132"/>
      <c r="E182" s="133"/>
      <c r="F182" s="133"/>
      <c r="G182" s="101"/>
      <c r="H182" s="100"/>
      <c r="I182" s="102"/>
      <c r="J182" s="103"/>
      <c r="K182" s="103"/>
      <c r="L182" s="104"/>
      <c r="M182" s="104"/>
      <c r="N182" s="104"/>
      <c r="O182" s="104"/>
      <c r="P182" s="105"/>
      <c r="Q182" s="105"/>
      <c r="R182" s="101"/>
      <c r="S182" s="101"/>
      <c r="T182" s="101"/>
      <c r="U182" s="101"/>
      <c r="V182" s="101"/>
      <c r="W182" s="101"/>
      <c r="X182" s="101"/>
      <c r="Y182" s="109"/>
      <c r="Z182" s="109"/>
      <c r="AA182" s="109"/>
      <c r="AB182" s="109"/>
      <c r="AC182" s="109"/>
      <c r="AD182" s="109"/>
      <c r="AE182" s="109"/>
      <c r="AF182" s="109"/>
      <c r="AG182" s="109"/>
      <c r="AH182" s="109"/>
      <c r="AI182" s="109"/>
      <c r="AJ182" s="109"/>
      <c r="AK182" s="109"/>
      <c r="AL182" s="109"/>
      <c r="AM182" s="109"/>
      <c r="AN182" s="109"/>
      <c r="AO182" s="109"/>
      <c r="AP182" s="109"/>
      <c r="AQ182" s="109"/>
      <c r="AR182" s="109"/>
      <c r="AS182" s="109"/>
      <c r="AT182" s="101"/>
      <c r="AU182" s="101"/>
      <c r="AV182" s="101"/>
      <c r="AW182" s="101"/>
      <c r="AX182" s="101"/>
      <c r="AY182" s="101"/>
      <c r="AZ182" s="133"/>
      <c r="BA182" s="101"/>
      <c r="BB182" s="104"/>
      <c r="BC182" s="104"/>
      <c r="BD182" s="104"/>
      <c r="BE182" s="104"/>
      <c r="BF182" s="104"/>
      <c r="BG182" s="104"/>
      <c r="BH182" s="104"/>
      <c r="BI182" s="101"/>
      <c r="BJ182" s="101"/>
      <c r="BK182" s="101"/>
      <c r="BL182" s="101"/>
      <c r="BM182" s="101"/>
      <c r="BN182" s="101"/>
      <c r="BO182" s="101"/>
      <c r="BP182" s="101"/>
      <c r="BQ182" s="101"/>
      <c r="BR182" s="101"/>
      <c r="BS182" s="101"/>
      <c r="BT182" s="101"/>
      <c r="BU182" s="101"/>
      <c r="BV182" s="101"/>
      <c r="BW182" s="101"/>
      <c r="BX182" s="101"/>
      <c r="BY182" s="101"/>
      <c r="BZ182" s="101"/>
      <c r="CA182" s="101"/>
      <c r="CB182" s="101"/>
      <c r="CC182" s="101"/>
      <c r="CD182" s="101"/>
      <c r="CE182" s="101"/>
      <c r="CF182" s="101"/>
    </row>
    <row r="183" spans="1:84" s="73" customFormat="1">
      <c r="A183" s="110"/>
      <c r="B183" s="131"/>
      <c r="C183" s="131"/>
      <c r="D183" s="132"/>
      <c r="E183" s="133"/>
      <c r="F183" s="133"/>
      <c r="G183" s="101"/>
      <c r="H183" s="100"/>
      <c r="I183" s="102"/>
      <c r="J183" s="103"/>
      <c r="K183" s="103"/>
      <c r="L183" s="104"/>
      <c r="M183" s="104"/>
      <c r="N183" s="104"/>
      <c r="O183" s="104"/>
      <c r="P183" s="105"/>
      <c r="Q183" s="105"/>
      <c r="R183" s="101"/>
      <c r="S183" s="101"/>
      <c r="T183" s="101"/>
      <c r="U183" s="101"/>
      <c r="V183" s="101"/>
      <c r="W183" s="101"/>
      <c r="X183" s="101"/>
      <c r="Y183" s="109"/>
      <c r="Z183" s="109"/>
      <c r="AA183" s="109"/>
      <c r="AB183" s="109"/>
      <c r="AC183" s="109"/>
      <c r="AD183" s="109"/>
      <c r="AE183" s="109"/>
      <c r="AF183" s="109"/>
      <c r="AG183" s="109"/>
      <c r="AH183" s="109"/>
      <c r="AI183" s="109"/>
      <c r="AJ183" s="109"/>
      <c r="AK183" s="109"/>
      <c r="AL183" s="109"/>
      <c r="AM183" s="109"/>
      <c r="AN183" s="109"/>
      <c r="AO183" s="109"/>
      <c r="AP183" s="109"/>
      <c r="AQ183" s="109"/>
      <c r="AR183" s="109"/>
      <c r="AS183" s="109"/>
      <c r="AT183" s="101"/>
      <c r="AU183" s="101"/>
      <c r="AV183" s="101"/>
      <c r="AW183" s="101"/>
      <c r="AX183" s="101"/>
      <c r="AY183" s="101"/>
      <c r="AZ183" s="133"/>
      <c r="BA183" s="101"/>
      <c r="BB183" s="104"/>
      <c r="BC183" s="104"/>
      <c r="BD183" s="104"/>
      <c r="BE183" s="104"/>
      <c r="BF183" s="104"/>
      <c r="BG183" s="104"/>
      <c r="BH183" s="104"/>
      <c r="BI183" s="101"/>
      <c r="BJ183" s="101"/>
      <c r="BK183" s="101"/>
      <c r="BL183" s="101"/>
      <c r="BM183" s="101"/>
      <c r="BN183" s="101"/>
      <c r="BO183" s="101"/>
      <c r="BP183" s="101"/>
      <c r="BQ183" s="101"/>
      <c r="BR183" s="101"/>
      <c r="BS183" s="101"/>
      <c r="BT183" s="101"/>
      <c r="BU183" s="101"/>
      <c r="BV183" s="101"/>
      <c r="BW183" s="101"/>
      <c r="BX183" s="101"/>
      <c r="BY183" s="101"/>
      <c r="BZ183" s="101"/>
      <c r="CA183" s="101"/>
      <c r="CB183" s="101"/>
      <c r="CC183" s="101"/>
      <c r="CD183" s="101"/>
      <c r="CE183" s="101"/>
      <c r="CF183" s="101"/>
    </row>
    <row r="184" spans="1:84" s="73" customFormat="1">
      <c r="A184" s="110"/>
      <c r="B184" s="131"/>
      <c r="C184" s="131"/>
      <c r="D184" s="132"/>
      <c r="E184" s="133"/>
      <c r="F184" s="133"/>
      <c r="G184" s="101"/>
      <c r="H184" s="100"/>
      <c r="I184" s="102"/>
      <c r="J184" s="103"/>
      <c r="K184" s="103"/>
      <c r="L184" s="104"/>
      <c r="M184" s="104"/>
      <c r="N184" s="104"/>
      <c r="O184" s="104"/>
      <c r="P184" s="105"/>
      <c r="Q184" s="105"/>
      <c r="R184" s="101"/>
      <c r="S184" s="101"/>
      <c r="T184" s="101"/>
      <c r="U184" s="101"/>
      <c r="V184" s="101"/>
      <c r="W184" s="101"/>
      <c r="X184" s="101"/>
      <c r="Y184" s="109"/>
      <c r="Z184" s="109"/>
      <c r="AA184" s="109"/>
      <c r="AB184" s="109"/>
      <c r="AC184" s="109"/>
      <c r="AD184" s="109"/>
      <c r="AE184" s="109"/>
      <c r="AF184" s="109"/>
      <c r="AG184" s="109"/>
      <c r="AH184" s="109"/>
      <c r="AI184" s="109"/>
      <c r="AJ184" s="109"/>
      <c r="AK184" s="109"/>
      <c r="AL184" s="109"/>
      <c r="AM184" s="109"/>
      <c r="AN184" s="109"/>
      <c r="AO184" s="109"/>
      <c r="AP184" s="109"/>
      <c r="AQ184" s="109"/>
      <c r="AR184" s="109"/>
      <c r="AS184" s="109"/>
      <c r="AT184" s="101"/>
      <c r="AU184" s="101"/>
      <c r="AV184" s="101"/>
      <c r="AW184" s="101"/>
      <c r="AX184" s="101"/>
      <c r="AY184" s="101"/>
      <c r="AZ184" s="133"/>
      <c r="BA184" s="101"/>
      <c r="BB184" s="104"/>
      <c r="BC184" s="104"/>
      <c r="BD184" s="104"/>
      <c r="BE184" s="104"/>
      <c r="BF184" s="104"/>
      <c r="BG184" s="104"/>
      <c r="BH184" s="104"/>
      <c r="BI184" s="101"/>
      <c r="BJ184" s="101"/>
      <c r="BK184" s="101"/>
      <c r="BL184" s="101"/>
      <c r="BM184" s="101"/>
      <c r="BN184" s="101"/>
      <c r="BO184" s="101"/>
      <c r="BP184" s="101"/>
      <c r="BQ184" s="101"/>
      <c r="BR184" s="101"/>
      <c r="BS184" s="101"/>
      <c r="BT184" s="101"/>
      <c r="BU184" s="101"/>
      <c r="BV184" s="101"/>
      <c r="BW184" s="101"/>
      <c r="BX184" s="101"/>
      <c r="BY184" s="101"/>
      <c r="BZ184" s="101"/>
      <c r="CA184" s="101"/>
      <c r="CB184" s="101"/>
      <c r="CC184" s="101"/>
      <c r="CD184" s="101"/>
      <c r="CE184" s="101"/>
      <c r="CF184" s="101"/>
    </row>
    <row r="185" spans="1:84" s="73" customFormat="1">
      <c r="A185" s="110"/>
      <c r="B185" s="131"/>
      <c r="C185" s="131"/>
      <c r="D185" s="132"/>
      <c r="E185" s="133"/>
      <c r="F185" s="133"/>
      <c r="G185" s="101"/>
      <c r="H185" s="100"/>
      <c r="I185" s="102"/>
      <c r="J185" s="103"/>
      <c r="K185" s="103"/>
      <c r="L185" s="104"/>
      <c r="M185" s="104"/>
      <c r="N185" s="104"/>
      <c r="O185" s="104"/>
      <c r="P185" s="105"/>
      <c r="Q185" s="105"/>
      <c r="R185" s="101"/>
      <c r="S185" s="101"/>
      <c r="T185" s="101"/>
      <c r="U185" s="101"/>
      <c r="V185" s="101"/>
      <c r="W185" s="101"/>
      <c r="X185" s="101"/>
      <c r="Y185" s="109"/>
      <c r="Z185" s="109"/>
      <c r="AA185" s="109"/>
      <c r="AB185" s="109"/>
      <c r="AC185" s="109"/>
      <c r="AD185" s="109"/>
      <c r="AE185" s="109"/>
      <c r="AF185" s="109"/>
      <c r="AG185" s="109"/>
      <c r="AH185" s="109"/>
      <c r="AI185" s="109"/>
      <c r="AJ185" s="109"/>
      <c r="AK185" s="109"/>
      <c r="AL185" s="109"/>
      <c r="AM185" s="109"/>
      <c r="AN185" s="109"/>
      <c r="AO185" s="109"/>
      <c r="AP185" s="109"/>
      <c r="AQ185" s="109"/>
      <c r="AR185" s="109"/>
      <c r="AS185" s="109"/>
      <c r="AT185" s="101"/>
      <c r="AU185" s="101"/>
      <c r="AV185" s="101"/>
      <c r="AW185" s="101"/>
      <c r="AX185" s="101"/>
      <c r="AY185" s="101"/>
      <c r="AZ185" s="133"/>
      <c r="BA185" s="101"/>
      <c r="BB185" s="104"/>
      <c r="BC185" s="104"/>
      <c r="BD185" s="104"/>
      <c r="BE185" s="104"/>
      <c r="BF185" s="104"/>
      <c r="BG185" s="104"/>
      <c r="BH185" s="104"/>
      <c r="BI185" s="101"/>
      <c r="BJ185" s="101"/>
      <c r="BK185" s="101"/>
      <c r="BL185" s="101"/>
      <c r="BM185" s="101"/>
      <c r="BN185" s="101"/>
      <c r="BO185" s="101"/>
      <c r="BP185" s="101"/>
      <c r="BQ185" s="101"/>
      <c r="BR185" s="101"/>
      <c r="BS185" s="101"/>
      <c r="BT185" s="101"/>
      <c r="BU185" s="101"/>
      <c r="BV185" s="101"/>
      <c r="BW185" s="101"/>
      <c r="BX185" s="101"/>
      <c r="BY185" s="101"/>
      <c r="BZ185" s="101"/>
      <c r="CA185" s="101"/>
      <c r="CB185" s="101"/>
      <c r="CC185" s="101"/>
      <c r="CD185" s="101"/>
      <c r="CE185" s="101"/>
      <c r="CF185" s="101"/>
    </row>
    <row r="186" spans="1:84" s="73" customFormat="1">
      <c r="A186" s="110"/>
      <c r="B186" s="131"/>
      <c r="C186" s="131"/>
      <c r="D186" s="132"/>
      <c r="E186" s="133"/>
      <c r="F186" s="133"/>
      <c r="G186" s="101"/>
      <c r="H186" s="100"/>
      <c r="I186" s="102"/>
      <c r="J186" s="103"/>
      <c r="K186" s="103"/>
      <c r="L186" s="104"/>
      <c r="M186" s="104"/>
      <c r="N186" s="104"/>
      <c r="O186" s="104"/>
      <c r="P186" s="105"/>
      <c r="Q186" s="105"/>
      <c r="R186" s="101"/>
      <c r="S186" s="101"/>
      <c r="T186" s="101"/>
      <c r="U186" s="101"/>
      <c r="V186" s="101"/>
      <c r="W186" s="101"/>
      <c r="X186" s="101"/>
      <c r="Y186" s="109"/>
      <c r="Z186" s="109"/>
      <c r="AA186" s="109"/>
      <c r="AB186" s="109"/>
      <c r="AC186" s="109"/>
      <c r="AD186" s="109"/>
      <c r="AE186" s="109"/>
      <c r="AF186" s="109"/>
      <c r="AG186" s="109"/>
      <c r="AH186" s="109"/>
      <c r="AI186" s="109"/>
      <c r="AJ186" s="109"/>
      <c r="AK186" s="109"/>
      <c r="AL186" s="109"/>
      <c r="AM186" s="109"/>
      <c r="AN186" s="109"/>
      <c r="AO186" s="109"/>
      <c r="AP186" s="109"/>
      <c r="AQ186" s="109"/>
      <c r="AR186" s="109"/>
      <c r="AS186" s="109"/>
      <c r="AT186" s="101"/>
      <c r="AU186" s="101"/>
      <c r="AV186" s="101"/>
      <c r="AW186" s="101"/>
      <c r="AX186" s="101"/>
      <c r="AY186" s="101"/>
      <c r="AZ186" s="133"/>
      <c r="BA186" s="101"/>
      <c r="BB186" s="104"/>
      <c r="BC186" s="104"/>
      <c r="BD186" s="104"/>
      <c r="BE186" s="104"/>
      <c r="BF186" s="104"/>
      <c r="BG186" s="104"/>
      <c r="BH186" s="104"/>
      <c r="BI186" s="101"/>
      <c r="BJ186" s="101"/>
      <c r="BK186" s="101"/>
      <c r="BL186" s="101"/>
      <c r="BM186" s="101"/>
      <c r="BN186" s="101"/>
      <c r="BO186" s="101"/>
      <c r="BP186" s="101"/>
      <c r="BQ186" s="101"/>
      <c r="BR186" s="101"/>
      <c r="BS186" s="101"/>
      <c r="BT186" s="101"/>
      <c r="BU186" s="101"/>
      <c r="BV186" s="101"/>
      <c r="BW186" s="101"/>
      <c r="BX186" s="101"/>
      <c r="BY186" s="101"/>
      <c r="BZ186" s="101"/>
      <c r="CA186" s="101"/>
      <c r="CB186" s="101"/>
      <c r="CC186" s="101"/>
      <c r="CD186" s="101"/>
      <c r="CE186" s="101"/>
      <c r="CF186" s="101"/>
    </row>
    <row r="187" spans="1:84" s="73" customFormat="1">
      <c r="A187" s="110"/>
      <c r="B187" s="131"/>
      <c r="C187" s="131"/>
      <c r="D187" s="132"/>
      <c r="E187" s="133"/>
      <c r="F187" s="133"/>
      <c r="G187" s="101"/>
      <c r="H187" s="100"/>
      <c r="I187" s="102"/>
      <c r="J187" s="103"/>
      <c r="K187" s="103"/>
      <c r="L187" s="104"/>
      <c r="M187" s="104"/>
      <c r="N187" s="104"/>
      <c r="O187" s="104"/>
      <c r="P187" s="105"/>
      <c r="Q187" s="105"/>
      <c r="R187" s="101"/>
      <c r="S187" s="101"/>
      <c r="T187" s="101"/>
      <c r="U187" s="101"/>
      <c r="V187" s="101"/>
      <c r="W187" s="101"/>
      <c r="X187" s="101"/>
      <c r="Y187" s="109"/>
      <c r="Z187" s="109"/>
      <c r="AA187" s="109"/>
      <c r="AB187" s="109"/>
      <c r="AC187" s="109"/>
      <c r="AD187" s="109"/>
      <c r="AE187" s="109"/>
      <c r="AF187" s="109"/>
      <c r="AG187" s="109"/>
      <c r="AH187" s="109"/>
      <c r="AI187" s="109"/>
      <c r="AJ187" s="109"/>
      <c r="AK187" s="109"/>
      <c r="AL187" s="109"/>
      <c r="AM187" s="109"/>
      <c r="AN187" s="109"/>
      <c r="AO187" s="109"/>
      <c r="AP187" s="109"/>
      <c r="AQ187" s="109"/>
      <c r="AR187" s="109"/>
      <c r="AS187" s="109"/>
      <c r="AT187" s="101"/>
      <c r="AU187" s="101"/>
      <c r="AV187" s="101"/>
      <c r="AW187" s="101"/>
      <c r="AX187" s="101"/>
      <c r="AY187" s="101"/>
      <c r="AZ187" s="133"/>
      <c r="BA187" s="101"/>
      <c r="BB187" s="104"/>
      <c r="BC187" s="104"/>
      <c r="BD187" s="104"/>
      <c r="BE187" s="104"/>
      <c r="BF187" s="104"/>
      <c r="BG187" s="104"/>
      <c r="BH187" s="104"/>
      <c r="BI187" s="101"/>
      <c r="BJ187" s="101"/>
      <c r="BK187" s="101"/>
      <c r="BL187" s="101"/>
      <c r="BM187" s="101"/>
      <c r="BN187" s="101"/>
      <c r="BO187" s="101"/>
      <c r="BP187" s="101"/>
      <c r="BQ187" s="101"/>
      <c r="BR187" s="101"/>
      <c r="BS187" s="101"/>
      <c r="BT187" s="101"/>
      <c r="BU187" s="101"/>
      <c r="BV187" s="101"/>
      <c r="BW187" s="101"/>
      <c r="BX187" s="101"/>
      <c r="BY187" s="101"/>
      <c r="BZ187" s="101"/>
      <c r="CA187" s="101"/>
      <c r="CB187" s="101"/>
      <c r="CC187" s="101"/>
      <c r="CD187" s="101"/>
      <c r="CE187" s="101"/>
      <c r="CF187" s="101"/>
    </row>
    <row r="188" spans="1:84" s="73" customFormat="1">
      <c r="A188" s="110"/>
      <c r="B188" s="131"/>
      <c r="C188" s="131"/>
      <c r="D188" s="132"/>
      <c r="E188" s="133"/>
      <c r="F188" s="133"/>
      <c r="G188" s="101"/>
      <c r="H188" s="100"/>
      <c r="I188" s="102"/>
      <c r="J188" s="103"/>
      <c r="K188" s="103"/>
      <c r="L188" s="104"/>
      <c r="M188" s="104"/>
      <c r="N188" s="104"/>
      <c r="O188" s="104"/>
      <c r="P188" s="105"/>
      <c r="Q188" s="105"/>
      <c r="R188" s="101"/>
      <c r="S188" s="101"/>
      <c r="T188" s="101"/>
      <c r="U188" s="101"/>
      <c r="V188" s="101"/>
      <c r="W188" s="101"/>
      <c r="X188" s="101"/>
      <c r="Y188" s="109"/>
      <c r="Z188" s="109"/>
      <c r="AA188" s="109"/>
      <c r="AB188" s="109"/>
      <c r="AC188" s="109"/>
      <c r="AD188" s="109"/>
      <c r="AE188" s="109"/>
      <c r="AF188" s="109"/>
      <c r="AG188" s="109"/>
      <c r="AH188" s="109"/>
      <c r="AI188" s="109"/>
      <c r="AJ188" s="109"/>
      <c r="AK188" s="109"/>
      <c r="AL188" s="109"/>
      <c r="AM188" s="109"/>
      <c r="AN188" s="109"/>
      <c r="AO188" s="109"/>
      <c r="AP188" s="109"/>
      <c r="AQ188" s="109"/>
      <c r="AR188" s="109"/>
      <c r="AS188" s="109"/>
      <c r="AT188" s="101"/>
      <c r="AU188" s="101"/>
      <c r="AV188" s="101"/>
      <c r="AW188" s="101"/>
      <c r="AX188" s="101"/>
      <c r="AY188" s="101"/>
      <c r="AZ188" s="133"/>
      <c r="BA188" s="101"/>
      <c r="BB188" s="104"/>
      <c r="BC188" s="104"/>
      <c r="BD188" s="104"/>
      <c r="BE188" s="104"/>
      <c r="BF188" s="104"/>
      <c r="BG188" s="104"/>
      <c r="BH188" s="104"/>
      <c r="BI188" s="101"/>
      <c r="BJ188" s="101"/>
      <c r="BK188" s="101"/>
      <c r="BL188" s="101"/>
      <c r="BM188" s="101"/>
      <c r="BN188" s="101"/>
      <c r="BO188" s="101"/>
      <c r="BP188" s="101"/>
      <c r="BQ188" s="101"/>
      <c r="BR188" s="101"/>
      <c r="BS188" s="101"/>
      <c r="BT188" s="101"/>
      <c r="BU188" s="101"/>
      <c r="BV188" s="101"/>
      <c r="BW188" s="101"/>
      <c r="BX188" s="101"/>
      <c r="BY188" s="101"/>
      <c r="BZ188" s="101"/>
      <c r="CA188" s="101"/>
      <c r="CB188" s="101"/>
      <c r="CC188" s="101"/>
      <c r="CD188" s="101"/>
      <c r="CE188" s="101"/>
      <c r="CF188" s="101"/>
    </row>
    <row r="189" spans="1:84" s="73" customFormat="1">
      <c r="A189" s="110"/>
      <c r="B189" s="131"/>
      <c r="C189" s="131"/>
      <c r="D189" s="132"/>
      <c r="E189" s="133"/>
      <c r="F189" s="133"/>
      <c r="G189" s="101"/>
      <c r="H189" s="100"/>
      <c r="I189" s="102"/>
      <c r="J189" s="103"/>
      <c r="K189" s="103"/>
      <c r="L189" s="104"/>
      <c r="M189" s="104"/>
      <c r="N189" s="104"/>
      <c r="O189" s="104"/>
      <c r="P189" s="105"/>
      <c r="Q189" s="105"/>
      <c r="R189" s="101"/>
      <c r="S189" s="101"/>
      <c r="T189" s="101"/>
      <c r="U189" s="101"/>
      <c r="V189" s="101"/>
      <c r="W189" s="101"/>
      <c r="X189" s="101"/>
      <c r="Y189" s="109"/>
      <c r="Z189" s="109"/>
      <c r="AA189" s="109"/>
      <c r="AB189" s="109"/>
      <c r="AC189" s="109"/>
      <c r="AD189" s="109"/>
      <c r="AE189" s="109"/>
      <c r="AF189" s="109"/>
      <c r="AG189" s="109"/>
      <c r="AH189" s="109"/>
      <c r="AI189" s="109"/>
      <c r="AJ189" s="109"/>
      <c r="AK189" s="109"/>
      <c r="AL189" s="109"/>
      <c r="AM189" s="109"/>
      <c r="AN189" s="109"/>
      <c r="AO189" s="109"/>
      <c r="AP189" s="109"/>
      <c r="AQ189" s="109"/>
      <c r="AR189" s="109"/>
      <c r="AS189" s="109"/>
      <c r="AT189" s="101"/>
      <c r="AU189" s="101"/>
      <c r="AV189" s="101"/>
      <c r="AW189" s="101"/>
      <c r="AX189" s="101"/>
      <c r="AY189" s="101"/>
      <c r="AZ189" s="133"/>
      <c r="BA189" s="101"/>
      <c r="BB189" s="104"/>
      <c r="BC189" s="104"/>
      <c r="BD189" s="104"/>
      <c r="BE189" s="104"/>
      <c r="BF189" s="104"/>
      <c r="BG189" s="104"/>
      <c r="BH189" s="104"/>
      <c r="BI189" s="101"/>
      <c r="BJ189" s="101"/>
      <c r="BK189" s="101"/>
      <c r="BL189" s="101"/>
      <c r="BM189" s="101"/>
      <c r="BN189" s="101"/>
      <c r="BO189" s="101"/>
      <c r="BP189" s="101"/>
      <c r="BQ189" s="101"/>
      <c r="BR189" s="101"/>
      <c r="BS189" s="101"/>
      <c r="BT189" s="101"/>
      <c r="BU189" s="101"/>
      <c r="BV189" s="101"/>
      <c r="BW189" s="101"/>
      <c r="BX189" s="101"/>
      <c r="BY189" s="101"/>
      <c r="BZ189" s="101"/>
      <c r="CA189" s="101"/>
      <c r="CB189" s="101"/>
      <c r="CC189" s="101"/>
      <c r="CD189" s="101"/>
      <c r="CE189" s="101"/>
      <c r="CF189" s="101"/>
    </row>
    <row r="190" spans="1:84" s="73" customFormat="1">
      <c r="A190" s="110"/>
      <c r="B190" s="131"/>
      <c r="C190" s="131"/>
      <c r="D190" s="132"/>
      <c r="E190" s="133"/>
      <c r="F190" s="133"/>
      <c r="G190" s="101"/>
      <c r="H190" s="100"/>
      <c r="I190" s="102"/>
      <c r="J190" s="103"/>
      <c r="K190" s="103"/>
      <c r="L190" s="104"/>
      <c r="M190" s="104"/>
      <c r="N190" s="104"/>
      <c r="O190" s="104"/>
      <c r="P190" s="105"/>
      <c r="Q190" s="105"/>
      <c r="R190" s="101"/>
      <c r="S190" s="101"/>
      <c r="T190" s="101"/>
      <c r="U190" s="101"/>
      <c r="V190" s="101"/>
      <c r="W190" s="101"/>
      <c r="X190" s="101"/>
      <c r="Y190" s="109"/>
      <c r="Z190" s="109"/>
      <c r="AA190" s="109"/>
      <c r="AB190" s="109"/>
      <c r="AC190" s="109"/>
      <c r="AD190" s="109"/>
      <c r="AE190" s="109"/>
      <c r="AF190" s="109"/>
      <c r="AG190" s="109"/>
      <c r="AH190" s="109"/>
      <c r="AI190" s="109"/>
      <c r="AJ190" s="109"/>
      <c r="AK190" s="109"/>
      <c r="AL190" s="109"/>
      <c r="AM190" s="109"/>
      <c r="AN190" s="109"/>
      <c r="AO190" s="109"/>
      <c r="AP190" s="109"/>
      <c r="AQ190" s="109"/>
      <c r="AR190" s="109"/>
      <c r="AS190" s="109"/>
      <c r="AT190" s="101"/>
      <c r="AU190" s="101"/>
      <c r="AV190" s="101"/>
      <c r="AW190" s="101"/>
      <c r="AX190" s="101"/>
      <c r="AY190" s="101"/>
      <c r="AZ190" s="133"/>
      <c r="BA190" s="101"/>
      <c r="BB190" s="104"/>
      <c r="BC190" s="104"/>
      <c r="BD190" s="104"/>
      <c r="BE190" s="104"/>
      <c r="BF190" s="104"/>
      <c r="BG190" s="104"/>
      <c r="BH190" s="104"/>
      <c r="BI190" s="101"/>
      <c r="BJ190" s="101"/>
      <c r="BK190" s="101"/>
      <c r="BL190" s="101"/>
      <c r="BM190" s="101"/>
      <c r="BN190" s="101"/>
      <c r="BO190" s="101"/>
      <c r="BP190" s="101"/>
      <c r="BQ190" s="101"/>
      <c r="BR190" s="101"/>
      <c r="BS190" s="101"/>
      <c r="BT190" s="101"/>
      <c r="BU190" s="101"/>
      <c r="BV190" s="101"/>
      <c r="BW190" s="101"/>
      <c r="BX190" s="101"/>
      <c r="BY190" s="101"/>
      <c r="BZ190" s="101"/>
      <c r="CA190" s="101"/>
      <c r="CB190" s="101"/>
      <c r="CC190" s="101"/>
      <c r="CD190" s="101"/>
      <c r="CE190" s="101"/>
      <c r="CF190" s="101"/>
    </row>
    <row r="191" spans="1:84" s="73" customFormat="1">
      <c r="A191" s="110"/>
      <c r="B191" s="131"/>
      <c r="C191" s="131"/>
      <c r="D191" s="132"/>
      <c r="E191" s="133"/>
      <c r="F191" s="133"/>
      <c r="G191" s="101"/>
      <c r="H191" s="100"/>
      <c r="I191" s="102"/>
      <c r="J191" s="103"/>
      <c r="K191" s="103"/>
      <c r="L191" s="104"/>
      <c r="M191" s="104"/>
      <c r="N191" s="104"/>
      <c r="O191" s="104"/>
      <c r="P191" s="105"/>
      <c r="Q191" s="105"/>
      <c r="R191" s="101"/>
      <c r="S191" s="101"/>
      <c r="T191" s="101"/>
      <c r="U191" s="101"/>
      <c r="V191" s="101"/>
      <c r="W191" s="101"/>
      <c r="X191" s="101"/>
      <c r="Y191" s="109"/>
      <c r="Z191" s="109"/>
      <c r="AA191" s="109"/>
      <c r="AB191" s="109"/>
      <c r="AC191" s="109"/>
      <c r="AD191" s="109"/>
      <c r="AE191" s="109"/>
      <c r="AF191" s="109"/>
      <c r="AG191" s="109"/>
      <c r="AH191" s="109"/>
      <c r="AI191" s="109"/>
      <c r="AJ191" s="109"/>
      <c r="AK191" s="109"/>
      <c r="AL191" s="109"/>
      <c r="AM191" s="109"/>
      <c r="AN191" s="109"/>
      <c r="AO191" s="109"/>
      <c r="AP191" s="109"/>
      <c r="AQ191" s="109"/>
      <c r="AR191" s="109"/>
      <c r="AS191" s="109"/>
      <c r="AT191" s="101"/>
      <c r="AU191" s="101"/>
      <c r="AV191" s="101"/>
      <c r="AW191" s="101"/>
      <c r="AX191" s="101"/>
      <c r="AY191" s="101"/>
      <c r="AZ191" s="133"/>
      <c r="BA191" s="101"/>
      <c r="BB191" s="104"/>
      <c r="BC191" s="104"/>
      <c r="BD191" s="104"/>
      <c r="BE191" s="104"/>
      <c r="BF191" s="104"/>
      <c r="BG191" s="104"/>
      <c r="BH191" s="104"/>
      <c r="BI191" s="101"/>
      <c r="BJ191" s="101"/>
      <c r="BK191" s="101"/>
      <c r="BL191" s="101"/>
      <c r="BM191" s="101"/>
      <c r="BN191" s="101"/>
      <c r="BO191" s="101"/>
      <c r="BP191" s="101"/>
      <c r="BQ191" s="101"/>
      <c r="BR191" s="101"/>
      <c r="BS191" s="101"/>
      <c r="BT191" s="101"/>
      <c r="BU191" s="101"/>
      <c r="BV191" s="101"/>
      <c r="BW191" s="101"/>
      <c r="BX191" s="101"/>
      <c r="BY191" s="101"/>
      <c r="BZ191" s="101"/>
      <c r="CA191" s="101"/>
      <c r="CB191" s="101"/>
      <c r="CC191" s="101"/>
      <c r="CD191" s="101"/>
      <c r="CE191" s="101"/>
      <c r="CF191" s="101"/>
    </row>
    <row r="192" spans="1:84" s="73" customFormat="1">
      <c r="A192" s="110"/>
      <c r="B192" s="131"/>
      <c r="C192" s="131"/>
      <c r="D192" s="132"/>
      <c r="E192" s="133"/>
      <c r="F192" s="133"/>
      <c r="G192" s="101"/>
      <c r="H192" s="100"/>
      <c r="I192" s="102"/>
      <c r="J192" s="103"/>
      <c r="K192" s="103"/>
      <c r="L192" s="104"/>
      <c r="M192" s="104"/>
      <c r="N192" s="104"/>
      <c r="O192" s="104"/>
      <c r="P192" s="105"/>
      <c r="Q192" s="105"/>
      <c r="R192" s="101"/>
      <c r="S192" s="101"/>
      <c r="T192" s="101"/>
      <c r="U192" s="101"/>
      <c r="V192" s="101"/>
      <c r="W192" s="101"/>
      <c r="X192" s="101"/>
      <c r="Y192" s="109"/>
      <c r="Z192" s="109"/>
      <c r="AA192" s="109"/>
      <c r="AB192" s="109"/>
      <c r="AC192" s="109"/>
      <c r="AD192" s="109"/>
      <c r="AE192" s="109"/>
      <c r="AF192" s="109"/>
      <c r="AG192" s="109"/>
      <c r="AH192" s="109"/>
      <c r="AI192" s="109"/>
      <c r="AJ192" s="109"/>
      <c r="AK192" s="109"/>
      <c r="AL192" s="109"/>
      <c r="AM192" s="109"/>
      <c r="AN192" s="109"/>
      <c r="AO192" s="109"/>
      <c r="AP192" s="109"/>
      <c r="AQ192" s="109"/>
      <c r="AR192" s="109"/>
      <c r="AS192" s="109"/>
      <c r="AT192" s="101"/>
      <c r="AU192" s="101"/>
      <c r="AV192" s="101"/>
      <c r="AW192" s="101"/>
      <c r="AX192" s="101"/>
      <c r="AY192" s="101"/>
      <c r="AZ192" s="133"/>
      <c r="BA192" s="101"/>
      <c r="BB192" s="104"/>
      <c r="BC192" s="104"/>
      <c r="BD192" s="104"/>
      <c r="BE192" s="104"/>
      <c r="BF192" s="104"/>
      <c r="BG192" s="104"/>
      <c r="BH192" s="104"/>
      <c r="BI192" s="101"/>
      <c r="BJ192" s="101"/>
      <c r="BK192" s="101"/>
      <c r="BL192" s="101"/>
      <c r="BM192" s="101"/>
      <c r="BN192" s="101"/>
      <c r="BO192" s="101"/>
      <c r="BP192" s="101"/>
      <c r="BQ192" s="101"/>
      <c r="BR192" s="101"/>
      <c r="BS192" s="101"/>
      <c r="BT192" s="101"/>
      <c r="BU192" s="101"/>
      <c r="BV192" s="101"/>
      <c r="BW192" s="101"/>
      <c r="BX192" s="101"/>
      <c r="BY192" s="101"/>
      <c r="BZ192" s="101"/>
      <c r="CA192" s="101"/>
      <c r="CB192" s="101"/>
      <c r="CC192" s="101"/>
      <c r="CD192" s="101"/>
      <c r="CE192" s="101"/>
      <c r="CF192" s="101"/>
    </row>
    <row r="193" spans="1:233" s="73" customFormat="1">
      <c r="A193" s="110"/>
      <c r="B193" s="131"/>
      <c r="C193" s="131"/>
      <c r="D193" s="132"/>
      <c r="E193" s="133"/>
      <c r="F193" s="133"/>
      <c r="G193" s="101"/>
      <c r="H193" s="100"/>
      <c r="I193" s="102"/>
      <c r="J193" s="103"/>
      <c r="K193" s="103"/>
      <c r="L193" s="104"/>
      <c r="M193" s="104"/>
      <c r="N193" s="104"/>
      <c r="O193" s="104"/>
      <c r="P193" s="105"/>
      <c r="Q193" s="105"/>
      <c r="R193" s="101"/>
      <c r="S193" s="101"/>
      <c r="T193" s="101"/>
      <c r="U193" s="101"/>
      <c r="V193" s="101"/>
      <c r="W193" s="101"/>
      <c r="X193" s="101"/>
      <c r="Y193" s="109"/>
      <c r="Z193" s="109"/>
      <c r="AA193" s="109"/>
      <c r="AB193" s="109"/>
      <c r="AC193" s="109"/>
      <c r="AD193" s="109"/>
      <c r="AE193" s="109"/>
      <c r="AF193" s="109"/>
      <c r="AG193" s="109"/>
      <c r="AH193" s="109"/>
      <c r="AI193" s="109"/>
      <c r="AJ193" s="109"/>
      <c r="AK193" s="109"/>
      <c r="AL193" s="109"/>
      <c r="AM193" s="109"/>
      <c r="AN193" s="109"/>
      <c r="AO193" s="109"/>
      <c r="AP193" s="109"/>
      <c r="AQ193" s="109"/>
      <c r="AR193" s="109"/>
      <c r="AS193" s="109"/>
      <c r="AT193" s="101"/>
      <c r="AU193" s="101"/>
      <c r="AV193" s="101"/>
      <c r="AW193" s="101"/>
      <c r="AX193" s="101"/>
      <c r="AY193" s="101"/>
      <c r="AZ193" s="133"/>
      <c r="BA193" s="101"/>
      <c r="BB193" s="104"/>
      <c r="BC193" s="104"/>
      <c r="BD193" s="104"/>
      <c r="BE193" s="104"/>
      <c r="BF193" s="104"/>
      <c r="BG193" s="104"/>
      <c r="BH193" s="104"/>
      <c r="BI193" s="101"/>
      <c r="BJ193" s="101"/>
      <c r="BK193" s="101"/>
      <c r="BL193" s="101"/>
      <c r="BM193" s="101"/>
      <c r="BN193" s="101"/>
      <c r="BO193" s="101"/>
      <c r="BP193" s="101"/>
      <c r="BQ193" s="101"/>
      <c r="BR193" s="101"/>
      <c r="BS193" s="101"/>
      <c r="BT193" s="101"/>
      <c r="BU193" s="101"/>
      <c r="BV193" s="101"/>
      <c r="BW193" s="101"/>
      <c r="BX193" s="101"/>
      <c r="BY193" s="101"/>
      <c r="BZ193" s="101"/>
      <c r="CA193" s="101"/>
      <c r="CB193" s="101"/>
      <c r="CC193" s="101"/>
      <c r="CD193" s="101"/>
      <c r="CE193" s="101"/>
      <c r="CF193" s="101"/>
    </row>
    <row r="194" spans="1:233" s="73" customFormat="1">
      <c r="A194" s="110"/>
      <c r="B194" s="131"/>
      <c r="C194" s="131"/>
      <c r="D194" s="132"/>
      <c r="E194" s="133"/>
      <c r="F194" s="133"/>
      <c r="G194" s="101"/>
      <c r="H194" s="100"/>
      <c r="I194" s="102"/>
      <c r="J194" s="103"/>
      <c r="K194" s="103"/>
      <c r="L194" s="104"/>
      <c r="M194" s="104"/>
      <c r="N194" s="104"/>
      <c r="O194" s="104"/>
      <c r="P194" s="105"/>
      <c r="Q194" s="105"/>
      <c r="R194" s="101"/>
      <c r="S194" s="101"/>
      <c r="T194" s="101"/>
      <c r="U194" s="101"/>
      <c r="V194" s="101"/>
      <c r="W194" s="101"/>
      <c r="X194" s="101"/>
      <c r="Y194" s="109"/>
      <c r="Z194" s="109"/>
      <c r="AA194" s="109"/>
      <c r="AB194" s="109"/>
      <c r="AC194" s="109"/>
      <c r="AD194" s="109"/>
      <c r="AE194" s="109"/>
      <c r="AF194" s="109"/>
      <c r="AG194" s="109"/>
      <c r="AH194" s="109"/>
      <c r="AI194" s="109"/>
      <c r="AJ194" s="109"/>
      <c r="AK194" s="109"/>
      <c r="AL194" s="109"/>
      <c r="AM194" s="109"/>
      <c r="AN194" s="109"/>
      <c r="AO194" s="109"/>
      <c r="AP194" s="109"/>
      <c r="AQ194" s="109"/>
      <c r="AR194" s="109"/>
      <c r="AS194" s="109"/>
      <c r="AT194" s="101"/>
      <c r="AU194" s="101"/>
      <c r="AV194" s="101"/>
      <c r="AW194" s="101"/>
      <c r="AX194" s="101"/>
      <c r="AY194" s="101"/>
      <c r="AZ194" s="133"/>
      <c r="BA194" s="101"/>
      <c r="BB194" s="104"/>
      <c r="BC194" s="104"/>
      <c r="BD194" s="104"/>
      <c r="BE194" s="104"/>
      <c r="BF194" s="104"/>
      <c r="BG194" s="104"/>
      <c r="BH194" s="104"/>
      <c r="BI194" s="101"/>
      <c r="BJ194" s="101"/>
      <c r="BK194" s="101"/>
      <c r="BL194" s="101"/>
      <c r="BM194" s="101"/>
      <c r="BN194" s="101"/>
      <c r="BO194" s="101"/>
      <c r="BP194" s="101"/>
      <c r="BQ194" s="101"/>
      <c r="BR194" s="101"/>
      <c r="BS194" s="101"/>
      <c r="BT194" s="101"/>
      <c r="BU194" s="101"/>
      <c r="BV194" s="101"/>
      <c r="BW194" s="101"/>
      <c r="BX194" s="101"/>
      <c r="BY194" s="101"/>
      <c r="BZ194" s="101"/>
      <c r="CA194" s="101"/>
      <c r="CB194" s="101"/>
      <c r="CC194" s="101"/>
      <c r="CD194" s="101"/>
      <c r="CE194" s="101"/>
      <c r="CF194" s="101"/>
    </row>
    <row r="195" spans="1:233" s="65" customFormat="1">
      <c r="A195" s="67"/>
      <c r="B195" s="70"/>
      <c r="C195" s="70"/>
      <c r="D195" s="71"/>
      <c r="E195" s="72"/>
      <c r="F195" s="72"/>
      <c r="G195" s="73"/>
      <c r="H195" s="67"/>
      <c r="I195" s="74"/>
      <c r="J195" s="75"/>
      <c r="K195" s="75"/>
      <c r="L195" s="76"/>
      <c r="M195" s="76"/>
      <c r="N195" s="76"/>
      <c r="O195" s="76"/>
      <c r="P195" s="77"/>
      <c r="Q195" s="77"/>
      <c r="R195" s="73"/>
      <c r="S195" s="73"/>
      <c r="T195" s="73"/>
      <c r="U195" s="73"/>
      <c r="V195" s="73"/>
      <c r="W195" s="73"/>
      <c r="X195" s="73"/>
      <c r="Y195" s="73"/>
      <c r="Z195" s="73"/>
      <c r="AA195" s="73"/>
      <c r="AB195" s="73"/>
      <c r="AC195" s="73"/>
      <c r="AD195" s="73"/>
      <c r="AE195" s="73"/>
      <c r="AF195" s="73"/>
      <c r="AG195" s="73"/>
      <c r="AH195" s="73"/>
      <c r="AI195" s="73"/>
      <c r="AJ195" s="73"/>
      <c r="AK195" s="73"/>
      <c r="AL195" s="73"/>
      <c r="AM195" s="73"/>
      <c r="AN195" s="73"/>
      <c r="AO195" s="73"/>
      <c r="AP195" s="73"/>
      <c r="AQ195" s="73"/>
      <c r="AR195" s="73"/>
      <c r="AS195" s="73"/>
      <c r="AT195" s="73"/>
      <c r="AU195" s="73"/>
      <c r="AV195" s="73"/>
      <c r="AW195" s="73"/>
      <c r="AX195" s="73"/>
      <c r="AY195" s="73"/>
      <c r="AZ195" s="72"/>
      <c r="BA195" s="84"/>
      <c r="BB195" s="78"/>
      <c r="BC195" s="78"/>
      <c r="BD195" s="78"/>
      <c r="BE195" s="78"/>
      <c r="BF195" s="78"/>
      <c r="BG195" s="78"/>
      <c r="BH195" s="78"/>
      <c r="BI195" s="73"/>
      <c r="BJ195" s="84"/>
      <c r="BK195" s="73"/>
      <c r="BL195" s="73"/>
      <c r="BM195" s="73"/>
      <c r="BN195" s="73"/>
      <c r="BO195" s="73"/>
      <c r="BP195" s="73"/>
      <c r="BQ195" s="73"/>
      <c r="BR195" s="73"/>
      <c r="BS195" s="73"/>
      <c r="BT195" s="73"/>
      <c r="BU195" s="73"/>
      <c r="BV195" s="84"/>
      <c r="BW195" s="73"/>
      <c r="BX195" s="73"/>
      <c r="BY195" s="73"/>
      <c r="BZ195" s="73"/>
      <c r="CA195" s="73"/>
      <c r="CB195" s="73"/>
      <c r="CC195" s="73"/>
      <c r="CD195" s="73"/>
      <c r="CE195" s="73"/>
      <c r="CF195" s="73"/>
      <c r="CG195" s="73"/>
      <c r="CH195" s="73"/>
      <c r="CI195" s="73"/>
      <c r="CJ195" s="73"/>
      <c r="CK195" s="73"/>
      <c r="CL195" s="73"/>
      <c r="CM195" s="73"/>
      <c r="CN195" s="73"/>
      <c r="CO195" s="73"/>
      <c r="CP195" s="73"/>
      <c r="CQ195" s="73"/>
      <c r="CR195" s="73"/>
      <c r="CS195" s="73"/>
      <c r="CT195" s="73"/>
      <c r="CU195" s="73"/>
      <c r="CV195" s="73"/>
      <c r="CW195" s="73"/>
      <c r="CX195" s="73"/>
      <c r="CY195" s="73"/>
      <c r="CZ195" s="73"/>
      <c r="DA195" s="73"/>
      <c r="DB195" s="73"/>
      <c r="DC195" s="73"/>
      <c r="DD195" s="73"/>
      <c r="DE195" s="73"/>
      <c r="DF195" s="73"/>
      <c r="DG195" s="73"/>
      <c r="DH195" s="73"/>
      <c r="DI195" s="73"/>
      <c r="DJ195" s="73"/>
      <c r="DK195" s="73"/>
      <c r="DL195" s="73"/>
      <c r="DM195" s="73"/>
      <c r="DN195" s="73"/>
      <c r="DO195" s="73"/>
      <c r="DP195" s="73"/>
      <c r="DQ195" s="73"/>
      <c r="DR195" s="73"/>
      <c r="DS195" s="73"/>
      <c r="DT195" s="73"/>
      <c r="DU195" s="73"/>
      <c r="DV195" s="73"/>
      <c r="DW195" s="73"/>
      <c r="DX195" s="73"/>
      <c r="DY195" s="73"/>
      <c r="DZ195" s="73"/>
      <c r="EA195" s="73"/>
      <c r="EB195" s="73"/>
      <c r="EC195" s="73"/>
      <c r="ED195" s="73"/>
      <c r="EE195" s="73"/>
      <c r="EF195" s="73"/>
      <c r="EG195" s="73"/>
      <c r="EH195" s="73"/>
      <c r="EI195" s="73"/>
      <c r="EJ195" s="73"/>
      <c r="EK195" s="73"/>
      <c r="EL195" s="73"/>
      <c r="EM195" s="73"/>
      <c r="EN195" s="73"/>
      <c r="EO195" s="73"/>
      <c r="EP195" s="73"/>
      <c r="EQ195" s="73"/>
      <c r="ER195" s="73"/>
      <c r="ES195" s="73"/>
      <c r="ET195" s="73"/>
      <c r="EU195" s="73"/>
      <c r="EV195" s="73"/>
      <c r="EW195" s="73"/>
      <c r="EX195" s="73"/>
      <c r="EY195" s="73"/>
      <c r="EZ195" s="73"/>
      <c r="FA195" s="73"/>
      <c r="FB195" s="73"/>
      <c r="FC195" s="73"/>
      <c r="FD195" s="73"/>
      <c r="FE195" s="73"/>
      <c r="FF195" s="73"/>
      <c r="FG195" s="73"/>
      <c r="FH195" s="73"/>
      <c r="FI195" s="73"/>
      <c r="FJ195" s="73"/>
      <c r="FK195" s="73"/>
      <c r="FL195" s="73"/>
      <c r="FM195" s="73"/>
      <c r="FN195" s="73"/>
      <c r="FO195" s="73"/>
      <c r="FP195" s="73"/>
      <c r="FQ195" s="73"/>
      <c r="FR195" s="73"/>
      <c r="FS195" s="73"/>
      <c r="FT195" s="73"/>
      <c r="FU195" s="73"/>
      <c r="FV195" s="73"/>
      <c r="FW195" s="73"/>
      <c r="FX195" s="73"/>
      <c r="FY195" s="73"/>
      <c r="FZ195" s="73"/>
      <c r="GA195" s="73"/>
      <c r="GB195" s="73"/>
      <c r="GC195" s="73"/>
      <c r="GD195" s="73"/>
      <c r="GE195" s="73"/>
      <c r="GF195" s="73"/>
      <c r="GG195" s="73"/>
      <c r="GH195" s="73"/>
      <c r="GI195" s="73"/>
      <c r="GJ195" s="73"/>
      <c r="GK195" s="73"/>
      <c r="GL195" s="73"/>
      <c r="GM195" s="73"/>
      <c r="GN195" s="73"/>
      <c r="GO195" s="73"/>
      <c r="GP195" s="73"/>
      <c r="GQ195" s="73"/>
      <c r="GR195" s="73"/>
      <c r="GS195" s="73"/>
      <c r="GT195" s="73"/>
      <c r="GU195" s="73"/>
      <c r="GV195" s="73"/>
      <c r="GW195" s="73"/>
      <c r="GX195" s="73"/>
      <c r="GY195" s="73"/>
      <c r="GZ195" s="73"/>
      <c r="HA195" s="73"/>
      <c r="HB195" s="73"/>
      <c r="HC195" s="73"/>
      <c r="HD195" s="73"/>
      <c r="HE195" s="73"/>
      <c r="HF195" s="73"/>
      <c r="HG195" s="73"/>
      <c r="HH195" s="73"/>
      <c r="HI195" s="73"/>
      <c r="HJ195" s="73"/>
      <c r="HK195" s="73"/>
      <c r="HL195" s="73"/>
      <c r="HM195" s="73"/>
      <c r="HN195" s="73"/>
      <c r="HO195" s="73"/>
      <c r="HP195" s="73"/>
      <c r="HQ195" s="73"/>
      <c r="HR195" s="73"/>
      <c r="HS195" s="73"/>
      <c r="HT195" s="73"/>
      <c r="HU195" s="73"/>
      <c r="HV195" s="73"/>
      <c r="HW195" s="73"/>
      <c r="HX195" s="73"/>
      <c r="HY195" s="73"/>
    </row>
    <row r="196" spans="1:233" s="65" customFormat="1">
      <c r="A196" s="67"/>
      <c r="B196" s="70"/>
      <c r="C196" s="70"/>
      <c r="D196" s="71"/>
      <c r="E196" s="72"/>
      <c r="F196" s="72"/>
      <c r="G196" s="73"/>
      <c r="H196" s="67"/>
      <c r="I196" s="74"/>
      <c r="J196" s="75"/>
      <c r="K196" s="75"/>
      <c r="L196" s="76"/>
      <c r="M196" s="76"/>
      <c r="N196" s="76"/>
      <c r="O196" s="76"/>
      <c r="P196" s="77"/>
      <c r="Q196" s="77"/>
      <c r="R196" s="73"/>
      <c r="S196" s="73"/>
      <c r="T196" s="73"/>
      <c r="U196" s="73"/>
      <c r="V196" s="73"/>
      <c r="W196" s="73"/>
      <c r="X196" s="73"/>
      <c r="Y196" s="73"/>
      <c r="Z196" s="73"/>
      <c r="AA196" s="73"/>
      <c r="AB196" s="73"/>
      <c r="AC196" s="73"/>
      <c r="AD196" s="73"/>
      <c r="AE196" s="73"/>
      <c r="AF196" s="73"/>
      <c r="AG196" s="73"/>
      <c r="AH196" s="73"/>
      <c r="AI196" s="73"/>
      <c r="AJ196" s="73"/>
      <c r="AK196" s="73"/>
      <c r="AL196" s="73"/>
      <c r="AM196" s="73"/>
      <c r="AN196" s="73"/>
      <c r="AO196" s="73"/>
      <c r="AP196" s="73"/>
      <c r="AQ196" s="73"/>
      <c r="AR196" s="73"/>
      <c r="AS196" s="73"/>
      <c r="AT196" s="73"/>
      <c r="AU196" s="73"/>
      <c r="AV196" s="73"/>
      <c r="AW196" s="73"/>
      <c r="AX196" s="73"/>
      <c r="AY196" s="73"/>
      <c r="AZ196" s="72"/>
      <c r="BA196" s="84"/>
      <c r="BB196" s="78"/>
      <c r="BC196" s="78"/>
      <c r="BD196" s="78"/>
      <c r="BE196" s="78"/>
      <c r="BF196" s="78"/>
      <c r="BG196" s="78"/>
      <c r="BH196" s="78"/>
      <c r="BI196" s="73"/>
      <c r="BJ196" s="84"/>
      <c r="BK196" s="73"/>
      <c r="BL196" s="73"/>
      <c r="BM196" s="73"/>
      <c r="BN196" s="73"/>
      <c r="BO196" s="73"/>
      <c r="BP196" s="73"/>
      <c r="BQ196" s="73"/>
      <c r="BR196" s="73"/>
      <c r="BS196" s="73"/>
      <c r="BT196" s="73"/>
      <c r="BU196" s="73"/>
      <c r="BV196" s="84"/>
      <c r="BW196" s="73"/>
      <c r="BX196" s="73"/>
      <c r="BY196" s="73"/>
      <c r="BZ196" s="73"/>
      <c r="CA196" s="73"/>
      <c r="CB196" s="73"/>
      <c r="CC196" s="73"/>
      <c r="CD196" s="73"/>
      <c r="CE196" s="73"/>
      <c r="CF196" s="73"/>
      <c r="CG196" s="73"/>
      <c r="CH196" s="73"/>
      <c r="CI196" s="73"/>
      <c r="CJ196" s="73"/>
      <c r="CK196" s="73"/>
      <c r="CL196" s="73"/>
      <c r="CM196" s="73"/>
      <c r="CN196" s="73"/>
      <c r="CO196" s="73"/>
      <c r="CP196" s="73"/>
      <c r="CQ196" s="73"/>
      <c r="CR196" s="73"/>
      <c r="CS196" s="73"/>
      <c r="CT196" s="73"/>
      <c r="CU196" s="73"/>
      <c r="CV196" s="73"/>
      <c r="CW196" s="73"/>
      <c r="CX196" s="73"/>
      <c r="CY196" s="73"/>
      <c r="CZ196" s="73"/>
      <c r="DA196" s="73"/>
      <c r="DB196" s="73"/>
      <c r="DC196" s="73"/>
      <c r="DD196" s="73"/>
      <c r="DE196" s="73"/>
      <c r="DF196" s="73"/>
      <c r="DG196" s="73"/>
      <c r="DH196" s="73"/>
      <c r="DI196" s="73"/>
      <c r="DJ196" s="73"/>
      <c r="DK196" s="73"/>
      <c r="DL196" s="73"/>
      <c r="DM196" s="73"/>
      <c r="DN196" s="73"/>
      <c r="DO196" s="73"/>
      <c r="DP196" s="73"/>
      <c r="DQ196" s="73"/>
      <c r="DR196" s="73"/>
      <c r="DS196" s="73"/>
      <c r="DT196" s="73"/>
      <c r="DU196" s="73"/>
      <c r="DV196" s="73"/>
      <c r="DW196" s="73"/>
      <c r="DX196" s="73"/>
      <c r="DY196" s="73"/>
      <c r="DZ196" s="73"/>
      <c r="EA196" s="73"/>
      <c r="EB196" s="73"/>
      <c r="EC196" s="73"/>
      <c r="ED196" s="73"/>
      <c r="EE196" s="73"/>
      <c r="EF196" s="73"/>
      <c r="EG196" s="73"/>
      <c r="EH196" s="73"/>
      <c r="EI196" s="73"/>
      <c r="EJ196" s="73"/>
      <c r="EK196" s="73"/>
      <c r="EL196" s="73"/>
      <c r="EM196" s="73"/>
      <c r="EN196" s="73"/>
      <c r="EO196" s="73"/>
      <c r="EP196" s="73"/>
      <c r="EQ196" s="73"/>
      <c r="ER196" s="73"/>
      <c r="ES196" s="73"/>
      <c r="ET196" s="73"/>
      <c r="EU196" s="73"/>
      <c r="EV196" s="73"/>
      <c r="EW196" s="73"/>
      <c r="EX196" s="73"/>
      <c r="EY196" s="73"/>
      <c r="EZ196" s="73"/>
      <c r="FA196" s="73"/>
      <c r="FB196" s="73"/>
      <c r="FC196" s="73"/>
      <c r="FD196" s="73"/>
      <c r="FE196" s="73"/>
      <c r="FF196" s="73"/>
      <c r="FG196" s="73"/>
      <c r="FH196" s="73"/>
      <c r="FI196" s="73"/>
      <c r="FJ196" s="73"/>
      <c r="FK196" s="73"/>
      <c r="FL196" s="73"/>
      <c r="FM196" s="73"/>
      <c r="FN196" s="73"/>
      <c r="FO196" s="73"/>
      <c r="FP196" s="73"/>
      <c r="FQ196" s="73"/>
      <c r="FR196" s="73"/>
      <c r="FS196" s="73"/>
      <c r="FT196" s="73"/>
      <c r="FU196" s="73"/>
      <c r="FV196" s="73"/>
      <c r="FW196" s="73"/>
      <c r="FX196" s="73"/>
      <c r="FY196" s="73"/>
      <c r="FZ196" s="73"/>
      <c r="GA196" s="73"/>
      <c r="GB196" s="73"/>
      <c r="GC196" s="73"/>
      <c r="GD196" s="73"/>
      <c r="GE196" s="73"/>
      <c r="GF196" s="73"/>
      <c r="GG196" s="73"/>
      <c r="GH196" s="73"/>
      <c r="GI196" s="73"/>
      <c r="GJ196" s="73"/>
      <c r="GK196" s="73"/>
      <c r="GL196" s="73"/>
      <c r="GM196" s="73"/>
      <c r="GN196" s="73"/>
      <c r="GO196" s="73"/>
      <c r="GP196" s="73"/>
      <c r="GQ196" s="73"/>
      <c r="GR196" s="73"/>
      <c r="GS196" s="73"/>
      <c r="GT196" s="73"/>
      <c r="GU196" s="73"/>
      <c r="GV196" s="73"/>
      <c r="GW196" s="73"/>
      <c r="GX196" s="73"/>
      <c r="GY196" s="73"/>
      <c r="GZ196" s="73"/>
      <c r="HA196" s="73"/>
      <c r="HB196" s="73"/>
      <c r="HC196" s="73"/>
      <c r="HD196" s="73"/>
      <c r="HE196" s="73"/>
      <c r="HF196" s="73"/>
      <c r="HG196" s="73"/>
      <c r="HH196" s="73"/>
      <c r="HI196" s="73"/>
      <c r="HJ196" s="73"/>
      <c r="HK196" s="73"/>
      <c r="HL196" s="73"/>
      <c r="HM196" s="73"/>
      <c r="HN196" s="73"/>
      <c r="HO196" s="73"/>
      <c r="HP196" s="73"/>
      <c r="HQ196" s="73"/>
      <c r="HR196" s="73"/>
      <c r="HS196" s="73"/>
      <c r="HT196" s="73"/>
      <c r="HU196" s="73"/>
      <c r="HV196" s="73"/>
      <c r="HW196" s="73"/>
      <c r="HX196" s="73"/>
      <c r="HY196" s="73"/>
    </row>
    <row r="197" spans="1:233" s="65" customFormat="1">
      <c r="A197" s="67"/>
      <c r="B197" s="70"/>
      <c r="C197" s="70"/>
      <c r="D197" s="71"/>
      <c r="E197" s="72"/>
      <c r="F197" s="72"/>
      <c r="G197" s="73"/>
      <c r="H197" s="67"/>
      <c r="I197" s="74"/>
      <c r="J197" s="75"/>
      <c r="K197" s="75"/>
      <c r="L197" s="76"/>
      <c r="M197" s="76"/>
      <c r="N197" s="76"/>
      <c r="O197" s="76"/>
      <c r="P197" s="77"/>
      <c r="Q197" s="77"/>
      <c r="R197" s="73"/>
      <c r="S197" s="73"/>
      <c r="T197" s="73"/>
      <c r="U197" s="73"/>
      <c r="V197" s="73"/>
      <c r="W197" s="73"/>
      <c r="X197" s="73"/>
      <c r="Y197" s="73"/>
      <c r="Z197" s="73"/>
      <c r="AA197" s="73"/>
      <c r="AB197" s="73"/>
      <c r="AC197" s="73"/>
      <c r="AD197" s="73"/>
      <c r="AE197" s="73"/>
      <c r="AF197" s="73"/>
      <c r="AG197" s="73"/>
      <c r="AH197" s="73"/>
      <c r="AI197" s="73"/>
      <c r="AJ197" s="73"/>
      <c r="AK197" s="73"/>
      <c r="AL197" s="73"/>
      <c r="AM197" s="73"/>
      <c r="AN197" s="73"/>
      <c r="AO197" s="73"/>
      <c r="AP197" s="73"/>
      <c r="AQ197" s="73"/>
      <c r="AR197" s="73"/>
      <c r="AS197" s="73"/>
      <c r="AT197" s="73"/>
      <c r="AU197" s="73"/>
      <c r="AV197" s="73"/>
      <c r="AW197" s="73"/>
      <c r="AX197" s="73"/>
      <c r="AY197" s="73"/>
      <c r="AZ197" s="72"/>
      <c r="BA197" s="84"/>
      <c r="BB197" s="78"/>
      <c r="BC197" s="78"/>
      <c r="BD197" s="78"/>
      <c r="BE197" s="78"/>
      <c r="BF197" s="78"/>
      <c r="BG197" s="78"/>
      <c r="BH197" s="78"/>
      <c r="BI197" s="73"/>
      <c r="BJ197" s="84"/>
      <c r="BK197" s="73"/>
      <c r="BL197" s="73"/>
      <c r="BM197" s="73"/>
      <c r="BN197" s="73"/>
      <c r="BO197" s="73"/>
      <c r="BP197" s="73"/>
      <c r="BQ197" s="73"/>
      <c r="BR197" s="73"/>
      <c r="BS197" s="73"/>
      <c r="BT197" s="73"/>
      <c r="BU197" s="73"/>
      <c r="BV197" s="84"/>
      <c r="BW197" s="73"/>
      <c r="BX197" s="73"/>
      <c r="BY197" s="73"/>
      <c r="BZ197" s="73"/>
      <c r="CA197" s="73"/>
      <c r="CB197" s="73"/>
      <c r="CC197" s="73"/>
      <c r="CD197" s="73"/>
      <c r="CE197" s="73"/>
      <c r="CF197" s="73"/>
      <c r="CG197" s="73"/>
      <c r="CH197" s="73"/>
      <c r="CI197" s="73"/>
      <c r="CJ197" s="73"/>
      <c r="CK197" s="73"/>
      <c r="CL197" s="73"/>
      <c r="CM197" s="73"/>
      <c r="CN197" s="73"/>
      <c r="CO197" s="73"/>
      <c r="CP197" s="73"/>
      <c r="CQ197" s="73"/>
      <c r="CR197" s="73"/>
      <c r="CS197" s="73"/>
      <c r="CT197" s="73"/>
      <c r="CU197" s="73"/>
      <c r="CV197" s="73"/>
      <c r="CW197" s="73"/>
      <c r="CX197" s="73"/>
      <c r="CY197" s="73"/>
      <c r="CZ197" s="73"/>
      <c r="DA197" s="73"/>
      <c r="DB197" s="73"/>
      <c r="DC197" s="73"/>
      <c r="DD197" s="73"/>
      <c r="DE197" s="73"/>
      <c r="DF197" s="73"/>
      <c r="DG197" s="73"/>
      <c r="DH197" s="73"/>
      <c r="DI197" s="73"/>
      <c r="DJ197" s="73"/>
      <c r="DK197" s="73"/>
      <c r="DL197" s="73"/>
      <c r="DM197" s="73"/>
      <c r="DN197" s="73"/>
      <c r="DO197" s="73"/>
      <c r="DP197" s="73"/>
      <c r="DQ197" s="73"/>
      <c r="DR197" s="73"/>
      <c r="DS197" s="73"/>
      <c r="DT197" s="73"/>
      <c r="DU197" s="73"/>
      <c r="DV197" s="73"/>
      <c r="DW197" s="73"/>
      <c r="DX197" s="73"/>
      <c r="DY197" s="73"/>
      <c r="DZ197" s="73"/>
      <c r="EA197" s="73"/>
      <c r="EB197" s="73"/>
      <c r="EC197" s="73"/>
      <c r="ED197" s="73"/>
      <c r="EE197" s="73"/>
      <c r="EF197" s="73"/>
      <c r="EG197" s="73"/>
      <c r="EH197" s="73"/>
      <c r="EI197" s="73"/>
      <c r="EJ197" s="73"/>
      <c r="EK197" s="73"/>
      <c r="EL197" s="73"/>
      <c r="EM197" s="73"/>
      <c r="EN197" s="73"/>
      <c r="EO197" s="73"/>
      <c r="EP197" s="73"/>
      <c r="EQ197" s="73"/>
      <c r="ER197" s="73"/>
      <c r="ES197" s="73"/>
      <c r="ET197" s="73"/>
      <c r="EU197" s="73"/>
      <c r="EV197" s="73"/>
      <c r="EW197" s="73"/>
      <c r="EX197" s="73"/>
      <c r="EY197" s="73"/>
      <c r="EZ197" s="73"/>
      <c r="FA197" s="73"/>
      <c r="FB197" s="73"/>
      <c r="FC197" s="73"/>
      <c r="FD197" s="73"/>
      <c r="FE197" s="73"/>
      <c r="FF197" s="73"/>
      <c r="FG197" s="73"/>
      <c r="FH197" s="73"/>
      <c r="FI197" s="73"/>
      <c r="FJ197" s="73"/>
      <c r="FK197" s="73"/>
      <c r="FL197" s="73"/>
      <c r="FM197" s="73"/>
      <c r="FN197" s="73"/>
      <c r="FO197" s="73"/>
      <c r="FP197" s="73"/>
      <c r="FQ197" s="73"/>
      <c r="FR197" s="73"/>
      <c r="FS197" s="73"/>
      <c r="FT197" s="73"/>
      <c r="FU197" s="73"/>
      <c r="FV197" s="73"/>
      <c r="FW197" s="73"/>
      <c r="FX197" s="73"/>
      <c r="FY197" s="73"/>
      <c r="FZ197" s="73"/>
      <c r="GA197" s="73"/>
      <c r="GB197" s="73"/>
      <c r="GC197" s="73"/>
      <c r="GD197" s="73"/>
      <c r="GE197" s="73"/>
      <c r="GF197" s="73"/>
      <c r="GG197" s="73"/>
      <c r="GH197" s="73"/>
      <c r="GI197" s="73"/>
      <c r="GJ197" s="73"/>
      <c r="GK197" s="73"/>
      <c r="GL197" s="73"/>
      <c r="GM197" s="73"/>
      <c r="GN197" s="73"/>
      <c r="GO197" s="73"/>
      <c r="GP197" s="73"/>
      <c r="GQ197" s="73"/>
      <c r="GR197" s="73"/>
      <c r="GS197" s="73"/>
      <c r="GT197" s="73"/>
      <c r="GU197" s="73"/>
      <c r="GV197" s="73"/>
      <c r="GW197" s="73"/>
      <c r="GX197" s="73"/>
      <c r="GY197" s="73"/>
      <c r="GZ197" s="73"/>
      <c r="HA197" s="73"/>
      <c r="HB197" s="73"/>
      <c r="HC197" s="73"/>
      <c r="HD197" s="73"/>
      <c r="HE197" s="73"/>
      <c r="HF197" s="73"/>
      <c r="HG197" s="73"/>
      <c r="HH197" s="73"/>
      <c r="HI197" s="73"/>
      <c r="HJ197" s="73"/>
      <c r="HK197" s="73"/>
      <c r="HL197" s="73"/>
      <c r="HM197" s="73"/>
      <c r="HN197" s="73"/>
      <c r="HO197" s="73"/>
      <c r="HP197" s="73"/>
      <c r="HQ197" s="73"/>
      <c r="HR197" s="73"/>
      <c r="HS197" s="73"/>
      <c r="HT197" s="73"/>
      <c r="HU197" s="73"/>
      <c r="HV197" s="73"/>
      <c r="HW197" s="73"/>
      <c r="HX197" s="73"/>
      <c r="HY197" s="73"/>
    </row>
    <row r="198" spans="1:233" s="65" customFormat="1">
      <c r="A198" s="67"/>
      <c r="B198" s="70"/>
      <c r="C198" s="70"/>
      <c r="D198" s="71"/>
      <c r="E198" s="72"/>
      <c r="F198" s="72"/>
      <c r="G198" s="73"/>
      <c r="H198" s="67"/>
      <c r="I198" s="74"/>
      <c r="J198" s="75"/>
      <c r="K198" s="75"/>
      <c r="L198" s="76"/>
      <c r="M198" s="76"/>
      <c r="N198" s="76"/>
      <c r="O198" s="76"/>
      <c r="P198" s="77"/>
      <c r="Q198" s="77"/>
      <c r="R198" s="73"/>
      <c r="S198" s="73"/>
      <c r="T198" s="73"/>
      <c r="U198" s="73"/>
      <c r="V198" s="73"/>
      <c r="W198" s="73"/>
      <c r="X198" s="73"/>
      <c r="Y198" s="73"/>
      <c r="Z198" s="73"/>
      <c r="AA198" s="73"/>
      <c r="AB198" s="73"/>
      <c r="AC198" s="73"/>
      <c r="AD198" s="73"/>
      <c r="AE198" s="73"/>
      <c r="AF198" s="73"/>
      <c r="AG198" s="73"/>
      <c r="AH198" s="73"/>
      <c r="AI198" s="73"/>
      <c r="AJ198" s="73"/>
      <c r="AK198" s="73"/>
      <c r="AL198" s="73"/>
      <c r="AM198" s="73"/>
      <c r="AN198" s="73"/>
      <c r="AO198" s="73"/>
      <c r="AP198" s="73"/>
      <c r="AQ198" s="73"/>
      <c r="AR198" s="73"/>
      <c r="AS198" s="73"/>
      <c r="AT198" s="73"/>
      <c r="AU198" s="73"/>
      <c r="AV198" s="73"/>
      <c r="AW198" s="73"/>
      <c r="AX198" s="73"/>
      <c r="AY198" s="73"/>
      <c r="AZ198" s="72"/>
      <c r="BA198" s="84"/>
      <c r="BB198" s="78"/>
      <c r="BC198" s="78"/>
      <c r="BD198" s="78"/>
      <c r="BE198" s="78"/>
      <c r="BF198" s="78"/>
      <c r="BG198" s="78"/>
      <c r="BH198" s="78"/>
      <c r="BI198" s="73"/>
      <c r="BJ198" s="84"/>
      <c r="BK198" s="73"/>
      <c r="BL198" s="73"/>
      <c r="BM198" s="73"/>
      <c r="BN198" s="73"/>
      <c r="BO198" s="73"/>
      <c r="BP198" s="73"/>
      <c r="BQ198" s="73"/>
      <c r="BR198" s="73"/>
      <c r="BS198" s="73"/>
      <c r="BT198" s="73"/>
      <c r="BU198" s="73"/>
      <c r="BV198" s="84"/>
      <c r="BW198" s="73"/>
      <c r="BX198" s="73"/>
      <c r="BY198" s="73"/>
      <c r="BZ198" s="73"/>
      <c r="CA198" s="73"/>
      <c r="CB198" s="73"/>
      <c r="CC198" s="73"/>
      <c r="CD198" s="73"/>
      <c r="CE198" s="73"/>
      <c r="CF198" s="73"/>
      <c r="CG198" s="73"/>
      <c r="CH198" s="73"/>
      <c r="CI198" s="73"/>
      <c r="CJ198" s="73"/>
      <c r="CK198" s="73"/>
      <c r="CL198" s="73"/>
      <c r="CM198" s="73"/>
      <c r="CN198" s="73"/>
      <c r="CO198" s="73"/>
      <c r="CP198" s="73"/>
      <c r="CQ198" s="73"/>
      <c r="CR198" s="73"/>
      <c r="CS198" s="73"/>
      <c r="CT198" s="73"/>
      <c r="CU198" s="73"/>
      <c r="CV198" s="73"/>
      <c r="CW198" s="73"/>
      <c r="CX198" s="73"/>
      <c r="CY198" s="73"/>
      <c r="CZ198" s="73"/>
      <c r="DA198" s="73"/>
      <c r="DB198" s="73"/>
      <c r="DC198" s="73"/>
      <c r="DD198" s="73"/>
      <c r="DE198" s="73"/>
      <c r="DF198" s="73"/>
      <c r="DG198" s="73"/>
      <c r="DH198" s="73"/>
      <c r="DI198" s="73"/>
      <c r="DJ198" s="73"/>
      <c r="DK198" s="73"/>
      <c r="DL198" s="73"/>
      <c r="DM198" s="73"/>
      <c r="DN198" s="73"/>
      <c r="DO198" s="73"/>
      <c r="DP198" s="73"/>
      <c r="DQ198" s="73"/>
      <c r="DR198" s="73"/>
      <c r="DS198" s="73"/>
      <c r="DT198" s="73"/>
      <c r="DU198" s="73"/>
      <c r="DV198" s="73"/>
      <c r="DW198" s="73"/>
      <c r="DX198" s="73"/>
      <c r="DY198" s="73"/>
      <c r="DZ198" s="73"/>
      <c r="EA198" s="73"/>
      <c r="EB198" s="73"/>
      <c r="EC198" s="73"/>
      <c r="ED198" s="73"/>
      <c r="EE198" s="73"/>
      <c r="EF198" s="73"/>
      <c r="EG198" s="73"/>
      <c r="EH198" s="73"/>
      <c r="EI198" s="73"/>
      <c r="EJ198" s="73"/>
      <c r="EK198" s="73"/>
      <c r="EL198" s="73"/>
      <c r="EM198" s="73"/>
      <c r="EN198" s="73"/>
      <c r="EO198" s="73"/>
      <c r="EP198" s="73"/>
      <c r="EQ198" s="73"/>
      <c r="ER198" s="73"/>
      <c r="ES198" s="73"/>
      <c r="ET198" s="73"/>
      <c r="EU198" s="73"/>
      <c r="EV198" s="73"/>
      <c r="EW198" s="73"/>
      <c r="EX198" s="73"/>
      <c r="EY198" s="73"/>
      <c r="EZ198" s="73"/>
      <c r="FA198" s="73"/>
      <c r="FB198" s="73"/>
      <c r="FC198" s="73"/>
      <c r="FD198" s="73"/>
      <c r="FE198" s="73"/>
      <c r="FF198" s="73"/>
      <c r="FG198" s="73"/>
      <c r="FH198" s="73"/>
      <c r="FI198" s="73"/>
      <c r="FJ198" s="73"/>
      <c r="FK198" s="73"/>
      <c r="FL198" s="73"/>
      <c r="FM198" s="73"/>
      <c r="FN198" s="73"/>
      <c r="FO198" s="73"/>
      <c r="FP198" s="73"/>
      <c r="FQ198" s="73"/>
      <c r="FR198" s="73"/>
      <c r="FS198" s="73"/>
      <c r="FT198" s="73"/>
      <c r="FU198" s="73"/>
      <c r="FV198" s="73"/>
      <c r="FW198" s="73"/>
      <c r="FX198" s="73"/>
      <c r="FY198" s="73"/>
      <c r="FZ198" s="73"/>
      <c r="GA198" s="73"/>
      <c r="GB198" s="73"/>
      <c r="GC198" s="73"/>
      <c r="GD198" s="73"/>
      <c r="GE198" s="73"/>
      <c r="GF198" s="73"/>
      <c r="GG198" s="73"/>
      <c r="GH198" s="73"/>
      <c r="GI198" s="73"/>
      <c r="GJ198" s="73"/>
      <c r="GK198" s="73"/>
      <c r="GL198" s="73"/>
      <c r="GM198" s="73"/>
      <c r="GN198" s="73"/>
      <c r="GO198" s="73"/>
      <c r="GP198" s="73"/>
      <c r="GQ198" s="73"/>
      <c r="GR198" s="73"/>
      <c r="GS198" s="73"/>
      <c r="GT198" s="73"/>
      <c r="GU198" s="73"/>
      <c r="GV198" s="73"/>
      <c r="GW198" s="73"/>
      <c r="GX198" s="73"/>
      <c r="GY198" s="73"/>
      <c r="GZ198" s="73"/>
      <c r="HA198" s="73"/>
      <c r="HB198" s="73"/>
      <c r="HC198" s="73"/>
      <c r="HD198" s="73"/>
      <c r="HE198" s="73"/>
      <c r="HF198" s="73"/>
      <c r="HG198" s="73"/>
      <c r="HH198" s="73"/>
      <c r="HI198" s="73"/>
      <c r="HJ198" s="73"/>
      <c r="HK198" s="73"/>
      <c r="HL198" s="73"/>
      <c r="HM198" s="73"/>
      <c r="HN198" s="73"/>
      <c r="HO198" s="73"/>
      <c r="HP198" s="73"/>
      <c r="HQ198" s="73"/>
      <c r="HR198" s="73"/>
      <c r="HS198" s="73"/>
      <c r="HT198" s="73"/>
      <c r="HU198" s="73"/>
      <c r="HV198" s="73"/>
      <c r="HW198" s="73"/>
      <c r="HX198" s="73"/>
      <c r="HY198" s="73"/>
    </row>
    <row r="199" spans="1:233" s="65" customFormat="1">
      <c r="A199" s="67"/>
      <c r="B199" s="70"/>
      <c r="C199" s="70"/>
      <c r="D199" s="71"/>
      <c r="E199" s="72"/>
      <c r="F199" s="72"/>
      <c r="G199" s="73"/>
      <c r="H199" s="67"/>
      <c r="I199" s="74"/>
      <c r="J199" s="75"/>
      <c r="K199" s="75"/>
      <c r="L199" s="76"/>
      <c r="M199" s="76"/>
      <c r="N199" s="76"/>
      <c r="O199" s="76"/>
      <c r="P199" s="77"/>
      <c r="Q199" s="77"/>
      <c r="R199" s="73"/>
      <c r="S199" s="73"/>
      <c r="T199" s="73"/>
      <c r="U199" s="73"/>
      <c r="V199" s="73"/>
      <c r="W199" s="73"/>
      <c r="X199" s="73"/>
      <c r="Y199" s="73"/>
      <c r="Z199" s="73"/>
      <c r="AA199" s="73"/>
      <c r="AB199" s="73"/>
      <c r="AC199" s="73"/>
      <c r="AD199" s="73"/>
      <c r="AE199" s="73"/>
      <c r="AF199" s="73"/>
      <c r="AG199" s="73"/>
      <c r="AH199" s="73"/>
      <c r="AI199" s="73"/>
      <c r="AJ199" s="73"/>
      <c r="AK199" s="73"/>
      <c r="AL199" s="73"/>
      <c r="AM199" s="73"/>
      <c r="AN199" s="73"/>
      <c r="AO199" s="73"/>
      <c r="AP199" s="73"/>
      <c r="AQ199" s="73"/>
      <c r="AR199" s="73"/>
      <c r="AS199" s="73"/>
      <c r="AT199" s="73"/>
      <c r="AU199" s="73"/>
      <c r="AV199" s="73"/>
      <c r="AW199" s="73"/>
      <c r="AX199" s="73"/>
      <c r="AY199" s="73"/>
      <c r="AZ199" s="72"/>
      <c r="BA199" s="84"/>
      <c r="BB199" s="78"/>
      <c r="BC199" s="78"/>
      <c r="BD199" s="78"/>
      <c r="BE199" s="78"/>
      <c r="BF199" s="78"/>
      <c r="BG199" s="78"/>
      <c r="BH199" s="78"/>
      <c r="BI199" s="73"/>
      <c r="BJ199" s="84"/>
      <c r="BK199" s="73"/>
      <c r="BL199" s="73"/>
      <c r="BM199" s="73"/>
      <c r="BN199" s="73"/>
      <c r="BO199" s="73"/>
      <c r="BP199" s="73"/>
      <c r="BQ199" s="73"/>
      <c r="BR199" s="73"/>
      <c r="BS199" s="73"/>
      <c r="BT199" s="73"/>
      <c r="BU199" s="73"/>
      <c r="BV199" s="84"/>
      <c r="BW199" s="73"/>
      <c r="BX199" s="73"/>
      <c r="BY199" s="73"/>
      <c r="BZ199" s="73"/>
      <c r="CA199" s="73"/>
      <c r="CB199" s="73"/>
      <c r="CC199" s="73"/>
      <c r="CD199" s="73"/>
      <c r="CE199" s="73"/>
      <c r="CF199" s="73"/>
      <c r="CG199" s="73"/>
      <c r="CH199" s="73"/>
      <c r="CI199" s="73"/>
      <c r="CJ199" s="73"/>
      <c r="CK199" s="73"/>
      <c r="CL199" s="73"/>
      <c r="CM199" s="73"/>
      <c r="CN199" s="73"/>
      <c r="CO199" s="73"/>
      <c r="CP199" s="73"/>
      <c r="CQ199" s="73"/>
      <c r="CR199" s="73"/>
      <c r="CS199" s="73"/>
      <c r="CT199" s="73"/>
      <c r="CU199" s="73"/>
      <c r="CV199" s="73"/>
      <c r="CW199" s="73"/>
      <c r="CX199" s="73"/>
      <c r="CY199" s="73"/>
      <c r="CZ199" s="73"/>
      <c r="DA199" s="73"/>
      <c r="DB199" s="73"/>
      <c r="DC199" s="73"/>
      <c r="DD199" s="73"/>
      <c r="DE199" s="73"/>
      <c r="DF199" s="73"/>
      <c r="DG199" s="73"/>
      <c r="DH199" s="73"/>
      <c r="DI199" s="73"/>
      <c r="DJ199" s="73"/>
      <c r="DK199" s="73"/>
      <c r="DL199" s="73"/>
      <c r="DM199" s="73"/>
      <c r="DN199" s="73"/>
      <c r="DO199" s="73"/>
      <c r="DP199" s="73"/>
      <c r="DQ199" s="73"/>
      <c r="DR199" s="73"/>
      <c r="DS199" s="73"/>
      <c r="DT199" s="73"/>
      <c r="DU199" s="73"/>
      <c r="DV199" s="73"/>
      <c r="DW199" s="73"/>
      <c r="DX199" s="73"/>
      <c r="DY199" s="73"/>
      <c r="DZ199" s="73"/>
      <c r="EA199" s="73"/>
      <c r="EB199" s="73"/>
      <c r="EC199" s="73"/>
      <c r="ED199" s="73"/>
      <c r="EE199" s="73"/>
      <c r="EF199" s="73"/>
      <c r="EG199" s="73"/>
      <c r="EH199" s="73"/>
      <c r="EI199" s="73"/>
      <c r="EJ199" s="73"/>
      <c r="EK199" s="73"/>
      <c r="EL199" s="73"/>
      <c r="EM199" s="73"/>
      <c r="EN199" s="73"/>
      <c r="EO199" s="73"/>
      <c r="EP199" s="73"/>
      <c r="EQ199" s="73"/>
      <c r="ER199" s="73"/>
      <c r="ES199" s="73"/>
      <c r="ET199" s="73"/>
      <c r="EU199" s="73"/>
      <c r="EV199" s="73"/>
      <c r="EW199" s="73"/>
      <c r="EX199" s="73"/>
      <c r="EY199" s="73"/>
      <c r="EZ199" s="73"/>
      <c r="FA199" s="73"/>
      <c r="FB199" s="73"/>
      <c r="FC199" s="73"/>
      <c r="FD199" s="73"/>
      <c r="FE199" s="73"/>
      <c r="FF199" s="73"/>
      <c r="FG199" s="73"/>
      <c r="FH199" s="73"/>
      <c r="FI199" s="73"/>
      <c r="FJ199" s="73"/>
      <c r="FK199" s="73"/>
      <c r="FL199" s="73"/>
      <c r="FM199" s="73"/>
      <c r="FN199" s="73"/>
      <c r="FO199" s="73"/>
      <c r="FP199" s="73"/>
      <c r="FQ199" s="73"/>
      <c r="FR199" s="73"/>
      <c r="FS199" s="73"/>
      <c r="FT199" s="73"/>
      <c r="FU199" s="73"/>
      <c r="FV199" s="73"/>
      <c r="FW199" s="73"/>
      <c r="FX199" s="73"/>
      <c r="FY199" s="73"/>
      <c r="FZ199" s="73"/>
      <c r="GA199" s="73"/>
      <c r="GB199" s="73"/>
      <c r="GC199" s="73"/>
      <c r="GD199" s="73"/>
      <c r="GE199" s="73"/>
      <c r="GF199" s="73"/>
      <c r="GG199" s="73"/>
      <c r="GH199" s="73"/>
      <c r="GI199" s="73"/>
      <c r="GJ199" s="73"/>
      <c r="GK199" s="73"/>
      <c r="GL199" s="73"/>
      <c r="GM199" s="73"/>
      <c r="GN199" s="73"/>
      <c r="GO199" s="73"/>
      <c r="GP199" s="73"/>
      <c r="GQ199" s="73"/>
      <c r="GR199" s="73"/>
      <c r="GS199" s="73"/>
      <c r="GT199" s="73"/>
      <c r="GU199" s="73"/>
      <c r="GV199" s="73"/>
      <c r="GW199" s="73"/>
      <c r="GX199" s="73"/>
      <c r="GY199" s="73"/>
      <c r="GZ199" s="73"/>
      <c r="HA199" s="73"/>
      <c r="HB199" s="73"/>
      <c r="HC199" s="73"/>
      <c r="HD199" s="73"/>
      <c r="HE199" s="73"/>
      <c r="HF199" s="73"/>
      <c r="HG199" s="73"/>
      <c r="HH199" s="73"/>
      <c r="HI199" s="73"/>
      <c r="HJ199" s="73"/>
      <c r="HK199" s="73"/>
      <c r="HL199" s="73"/>
      <c r="HM199" s="73"/>
      <c r="HN199" s="73"/>
      <c r="HO199" s="73"/>
      <c r="HP199" s="73"/>
      <c r="HQ199" s="73"/>
      <c r="HR199" s="73"/>
      <c r="HS199" s="73"/>
      <c r="HT199" s="73"/>
      <c r="HU199" s="73"/>
      <c r="HV199" s="73"/>
      <c r="HW199" s="73"/>
      <c r="HX199" s="73"/>
      <c r="HY199" s="73"/>
    </row>
    <row r="200" spans="1:233" s="65" customFormat="1">
      <c r="A200" s="67"/>
      <c r="B200" s="70"/>
      <c r="C200" s="70"/>
      <c r="D200" s="71"/>
      <c r="E200" s="72"/>
      <c r="F200" s="72"/>
      <c r="G200" s="73"/>
      <c r="H200" s="67"/>
      <c r="I200" s="74"/>
      <c r="J200" s="75"/>
      <c r="K200" s="75"/>
      <c r="L200" s="76"/>
      <c r="M200" s="76"/>
      <c r="N200" s="76"/>
      <c r="O200" s="76"/>
      <c r="P200" s="77"/>
      <c r="Q200" s="77"/>
      <c r="R200" s="73"/>
      <c r="S200" s="73"/>
      <c r="T200" s="73"/>
      <c r="U200" s="73"/>
      <c r="V200" s="73"/>
      <c r="W200" s="73"/>
      <c r="X200" s="73"/>
      <c r="Y200" s="73"/>
      <c r="Z200" s="73"/>
      <c r="AA200" s="73"/>
      <c r="AB200" s="73"/>
      <c r="AC200" s="73"/>
      <c r="AD200" s="73"/>
      <c r="AE200" s="73"/>
      <c r="AF200" s="73"/>
      <c r="AG200" s="73"/>
      <c r="AH200" s="73"/>
      <c r="AI200" s="73"/>
      <c r="AJ200" s="73"/>
      <c r="AK200" s="73"/>
      <c r="AL200" s="73"/>
      <c r="AM200" s="73"/>
      <c r="AN200" s="73"/>
      <c r="AO200" s="73"/>
      <c r="AP200" s="73"/>
      <c r="AQ200" s="73"/>
      <c r="AR200" s="73"/>
      <c r="AS200" s="73"/>
      <c r="AT200" s="73"/>
      <c r="AU200" s="73"/>
      <c r="AV200" s="73"/>
      <c r="AW200" s="73"/>
      <c r="AX200" s="73"/>
      <c r="AY200" s="73"/>
      <c r="AZ200" s="72"/>
      <c r="BA200" s="84"/>
      <c r="BB200" s="79"/>
      <c r="BC200" s="79"/>
      <c r="BD200" s="79"/>
      <c r="BE200" s="79"/>
      <c r="BF200" s="79"/>
      <c r="BG200" s="79"/>
      <c r="BH200" s="79"/>
      <c r="BI200" s="73"/>
      <c r="BJ200" s="84"/>
      <c r="BK200" s="73"/>
      <c r="BL200" s="73"/>
      <c r="BM200" s="73"/>
      <c r="BN200" s="73"/>
      <c r="BO200" s="73"/>
      <c r="BP200" s="73"/>
      <c r="BQ200" s="73"/>
      <c r="BR200" s="73"/>
      <c r="BS200" s="73"/>
      <c r="BT200" s="73"/>
      <c r="BU200" s="73"/>
      <c r="BV200" s="84"/>
      <c r="BW200" s="73"/>
      <c r="BX200" s="73"/>
      <c r="BY200" s="73"/>
      <c r="BZ200" s="73"/>
      <c r="CA200" s="73"/>
      <c r="CB200" s="73"/>
      <c r="CC200" s="73"/>
      <c r="CD200" s="73"/>
      <c r="CE200" s="73"/>
      <c r="CF200" s="73"/>
      <c r="CG200" s="73"/>
      <c r="CH200" s="73"/>
      <c r="CI200" s="73"/>
      <c r="CJ200" s="73"/>
      <c r="CK200" s="73"/>
      <c r="CL200" s="73"/>
      <c r="CM200" s="73"/>
      <c r="CN200" s="73"/>
      <c r="CO200" s="73"/>
      <c r="CP200" s="73"/>
      <c r="CQ200" s="73"/>
      <c r="CR200" s="73"/>
      <c r="CS200" s="73"/>
      <c r="CT200" s="73"/>
      <c r="CU200" s="73"/>
      <c r="CV200" s="73"/>
      <c r="CW200" s="73"/>
      <c r="CX200" s="73"/>
      <c r="CY200" s="73"/>
      <c r="CZ200" s="73"/>
      <c r="DA200" s="73"/>
      <c r="DB200" s="73"/>
      <c r="DC200" s="73"/>
      <c r="DD200" s="73"/>
      <c r="DE200" s="73"/>
      <c r="DF200" s="73"/>
      <c r="DG200" s="73"/>
      <c r="DH200" s="73"/>
      <c r="DI200" s="73"/>
      <c r="DJ200" s="73"/>
      <c r="DK200" s="73"/>
      <c r="DL200" s="73"/>
      <c r="DM200" s="73"/>
      <c r="DN200" s="73"/>
      <c r="DO200" s="73"/>
      <c r="DP200" s="73"/>
      <c r="DQ200" s="73"/>
      <c r="DR200" s="73"/>
      <c r="DS200" s="73"/>
      <c r="DT200" s="73"/>
      <c r="DU200" s="73"/>
      <c r="DV200" s="73"/>
      <c r="DW200" s="73"/>
      <c r="DX200" s="73"/>
      <c r="DY200" s="73"/>
      <c r="DZ200" s="73"/>
      <c r="EA200" s="73"/>
      <c r="EB200" s="73"/>
      <c r="EC200" s="73"/>
      <c r="ED200" s="73"/>
      <c r="EE200" s="73"/>
      <c r="EF200" s="73"/>
      <c r="EG200" s="73"/>
      <c r="EH200" s="73"/>
      <c r="EI200" s="73"/>
      <c r="EJ200" s="73"/>
      <c r="EK200" s="73"/>
      <c r="EL200" s="73"/>
      <c r="EM200" s="73"/>
      <c r="EN200" s="73"/>
      <c r="EO200" s="73"/>
      <c r="EP200" s="73"/>
      <c r="EQ200" s="73"/>
      <c r="ER200" s="73"/>
      <c r="ES200" s="73"/>
      <c r="ET200" s="73"/>
      <c r="EU200" s="73"/>
      <c r="EV200" s="73"/>
      <c r="EW200" s="73"/>
      <c r="EX200" s="73"/>
      <c r="EY200" s="73"/>
      <c r="EZ200" s="73"/>
      <c r="FA200" s="73"/>
      <c r="FB200" s="73"/>
      <c r="FC200" s="73"/>
      <c r="FD200" s="73"/>
      <c r="FE200" s="73"/>
      <c r="FF200" s="73"/>
      <c r="FG200" s="73"/>
      <c r="FH200" s="73"/>
      <c r="FI200" s="73"/>
      <c r="FJ200" s="73"/>
      <c r="FK200" s="73"/>
      <c r="FL200" s="73"/>
      <c r="FM200" s="73"/>
      <c r="FN200" s="73"/>
      <c r="FO200" s="73"/>
      <c r="FP200" s="73"/>
      <c r="FQ200" s="73"/>
      <c r="FR200" s="73"/>
      <c r="FS200" s="73"/>
      <c r="FT200" s="73"/>
      <c r="FU200" s="73"/>
      <c r="FV200" s="73"/>
      <c r="FW200" s="73"/>
      <c r="FX200" s="73"/>
      <c r="FY200" s="73"/>
      <c r="FZ200" s="73"/>
      <c r="GA200" s="73"/>
      <c r="GB200" s="73"/>
      <c r="GC200" s="73"/>
      <c r="GD200" s="73"/>
      <c r="GE200" s="73"/>
      <c r="GF200" s="73"/>
      <c r="GG200" s="73"/>
      <c r="GH200" s="73"/>
      <c r="GI200" s="73"/>
      <c r="GJ200" s="73"/>
      <c r="GK200" s="73"/>
      <c r="GL200" s="73"/>
      <c r="GM200" s="73"/>
      <c r="GN200" s="73"/>
      <c r="GO200" s="73"/>
      <c r="GP200" s="73"/>
      <c r="GQ200" s="73"/>
      <c r="GR200" s="73"/>
      <c r="GS200" s="73"/>
      <c r="GT200" s="73"/>
      <c r="GU200" s="73"/>
      <c r="GV200" s="73"/>
      <c r="GW200" s="73"/>
      <c r="GX200" s="73"/>
      <c r="GY200" s="73"/>
      <c r="GZ200" s="73"/>
      <c r="HA200" s="73"/>
      <c r="HB200" s="73"/>
      <c r="HC200" s="73"/>
      <c r="HD200" s="73"/>
      <c r="HE200" s="73"/>
      <c r="HF200" s="73"/>
      <c r="HG200" s="73"/>
      <c r="HH200" s="73"/>
      <c r="HI200" s="73"/>
      <c r="HJ200" s="73"/>
      <c r="HK200" s="73"/>
      <c r="HL200" s="73"/>
      <c r="HM200" s="73"/>
      <c r="HN200" s="73"/>
      <c r="HO200" s="73"/>
      <c r="HP200" s="73"/>
      <c r="HQ200" s="73"/>
      <c r="HR200" s="73"/>
      <c r="HS200" s="73"/>
      <c r="HT200" s="73"/>
      <c r="HU200" s="73"/>
      <c r="HV200" s="73"/>
      <c r="HW200" s="73"/>
      <c r="HX200" s="73"/>
      <c r="HY200" s="73"/>
    </row>
  </sheetData>
  <autoFilter ref="B7:CF7" xr:uid="{00000000-0001-0000-0100-000000000000}"/>
  <dataConsolidate function="var" topLabels="1">
    <dataRefs count="1">
      <dataRef ref="G13:I19" r:id="rId1"/>
    </dataRefs>
  </dataConsolidate>
  <mergeCells count="96">
    <mergeCell ref="BC3:BC6"/>
    <mergeCell ref="AO3:AO6"/>
    <mergeCell ref="AP3:AP6"/>
    <mergeCell ref="AQ3:AQ6"/>
    <mergeCell ref="AR3:AR6"/>
    <mergeCell ref="AS3:AS6"/>
    <mergeCell ref="AZ2:AZ6"/>
    <mergeCell ref="AU2:AU6"/>
    <mergeCell ref="AX2:AX6"/>
    <mergeCell ref="AY2:AY6"/>
    <mergeCell ref="BB2:BI2"/>
    <mergeCell ref="BB3:BB6"/>
    <mergeCell ref="BE3:BE6"/>
    <mergeCell ref="BH3:BH6"/>
    <mergeCell ref="BI3:BI6"/>
    <mergeCell ref="BG3:BG6"/>
    <mergeCell ref="BD3:BD6"/>
    <mergeCell ref="Y2:AS2"/>
    <mergeCell ref="Y3:Y6"/>
    <mergeCell ref="Z3:Z6"/>
    <mergeCell ref="AA3:AA6"/>
    <mergeCell ref="AB3:AB6"/>
    <mergeCell ref="AC3:AC6"/>
    <mergeCell ref="AD3:AD6"/>
    <mergeCell ref="AE3:AE6"/>
    <mergeCell ref="AF3:AF6"/>
    <mergeCell ref="AG3:AG6"/>
    <mergeCell ref="AH3:AH6"/>
    <mergeCell ref="AI3:AI6"/>
    <mergeCell ref="AJ3:AJ6"/>
    <mergeCell ref="AK3:AK6"/>
    <mergeCell ref="AL3:AL6"/>
    <mergeCell ref="CF5:CF6"/>
    <mergeCell ref="BW2:CF2"/>
    <mergeCell ref="BW3:CF3"/>
    <mergeCell ref="BW5:BW6"/>
    <mergeCell ref="BX5:BX6"/>
    <mergeCell ref="BY5:BY6"/>
    <mergeCell ref="BZ5:BZ6"/>
    <mergeCell ref="CA5:CA6"/>
    <mergeCell ref="CE5:CE6"/>
    <mergeCell ref="CD5:CD6"/>
    <mergeCell ref="CB5:CB6"/>
    <mergeCell ref="CC5:CC6"/>
    <mergeCell ref="BX4:BY4"/>
    <mergeCell ref="BZ4:CA4"/>
    <mergeCell ref="CB4:CC4"/>
    <mergeCell ref="CE4:CF4"/>
    <mergeCell ref="R2:R6"/>
    <mergeCell ref="AV2:AV6"/>
    <mergeCell ref="AW2:AW6"/>
    <mergeCell ref="T2:T6"/>
    <mergeCell ref="U2:U6"/>
    <mergeCell ref="S2:S6"/>
    <mergeCell ref="V2:V6"/>
    <mergeCell ref="W2:W6"/>
    <mergeCell ref="AT2:AT6"/>
    <mergeCell ref="X2:X6"/>
    <mergeCell ref="AM3:AM6"/>
    <mergeCell ref="AN3:AN6"/>
    <mergeCell ref="B2:D2"/>
    <mergeCell ref="H3:H6"/>
    <mergeCell ref="G3:G6"/>
    <mergeCell ref="F3:F6"/>
    <mergeCell ref="F2:Q2"/>
    <mergeCell ref="BU5:BU6"/>
    <mergeCell ref="BT5:BT6"/>
    <mergeCell ref="BS5:BS6"/>
    <mergeCell ref="BR5:BR6"/>
    <mergeCell ref="BQ5:BQ6"/>
    <mergeCell ref="BK3:BU3"/>
    <mergeCell ref="BK4:BL4"/>
    <mergeCell ref="BM4:BN4"/>
    <mergeCell ref="BO4:BQ4"/>
    <mergeCell ref="BR4:BU4"/>
    <mergeCell ref="BP5:BP6"/>
    <mergeCell ref="BO5:BO6"/>
    <mergeCell ref="BN5:BN6"/>
    <mergeCell ref="BM5:BM6"/>
    <mergeCell ref="BL5:BL6"/>
    <mergeCell ref="BK5:BK6"/>
    <mergeCell ref="BF3:BF6"/>
    <mergeCell ref="B1:C1"/>
    <mergeCell ref="F1:M1"/>
    <mergeCell ref="E3:E6"/>
    <mergeCell ref="D3:D6"/>
    <mergeCell ref="C3:C6"/>
    <mergeCell ref="B3:B6"/>
    <mergeCell ref="Q3:Q6"/>
    <mergeCell ref="P3:P6"/>
    <mergeCell ref="M3:O5"/>
    <mergeCell ref="L3:L6"/>
    <mergeCell ref="K3:K6"/>
    <mergeCell ref="J3:J6"/>
    <mergeCell ref="I3:I6"/>
    <mergeCell ref="BK2:BU2"/>
  </mergeCells>
  <conditionalFormatting sqref="Q7">
    <cfRule type="cellIs" dxfId="5" priority="7" operator="equal">
      <formula>"Complete"</formula>
    </cfRule>
  </conditionalFormatting>
  <conditionalFormatting sqref="AV4:BB4 BE4:CF4">
    <cfRule type="containsText" dxfId="4" priority="4" operator="containsText" text="&lt;">
      <formula>NOT(ISERROR(SEARCH("&lt;",AV4)))</formula>
    </cfRule>
  </conditionalFormatting>
  <conditionalFormatting sqref="B8:CF194">
    <cfRule type="expression" dxfId="3" priority="2">
      <formula>$F8&lt;&gt;""</formula>
    </cfRule>
    <cfRule type="expression" dxfId="2" priority="3">
      <formula>$D8&lt;&gt;""</formula>
    </cfRule>
  </conditionalFormatting>
  <conditionalFormatting sqref="BC4">
    <cfRule type="containsText" dxfId="1" priority="1" operator="containsText" text="&lt;">
      <formula>NOT(ISERROR(SEARCH("&lt;",BC4)))</formula>
    </cfRule>
  </conditionalFormatting>
  <hyperlinks>
    <hyperlink ref="BR4" r:id="rId2" xr:uid="{F675CAE5-86AC-4592-92D4-58CBD688E7C7}"/>
  </hyperlinks>
  <printOptions horizontalCentered="1"/>
  <pageMargins left="0.25" right="0.25" top="0.75" bottom="0.75" header="0.3" footer="0.3"/>
  <pageSetup paperSize="5" scale="14" fitToHeight="0" orientation="landscape" r:id="rId3"/>
  <headerFooter alignWithMargins="0">
    <oddHeader>&amp;L&amp;8&amp;A</oddHeader>
    <oddFooter>&amp;C&amp;8&amp;P of &amp;N&amp;R&amp;8&amp;D&amp;L&amp;"Calibri"&amp;11&amp;K000000&amp;8&amp;F&amp;10
_x000D_&amp;1#&amp;"Calibri"&amp;10&amp;K000000GM Confidential</oddFooter>
  </headerFooter>
  <colBreaks count="1" manualBreakCount="1">
    <brk id="62" max="1048575" man="1"/>
  </colBreaks>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
  <sheetViews>
    <sheetView showGridLines="0" zoomScale="110" zoomScaleNormal="110" workbookViewId="0">
      <selection activeCell="D22" sqref="D22"/>
    </sheetView>
  </sheetViews>
  <sheetFormatPr defaultColWidth="9.1796875" defaultRowHeight="12.5"/>
  <cols>
    <col min="1" max="16384" width="9.1796875" style="49"/>
  </cols>
  <sheetData/>
  <pageMargins left="0.7" right="0.7" top="0.75" bottom="0.75" header="0.3" footer="0.3"/>
  <pageSetup orientation="portrait" horizontalDpi="300" verticalDpi="0" r:id="rId1"/>
  <headerFooter>
    <oddFooter>&amp;L&amp;1#&amp;"Calibri"&amp;10&amp;K000000GM Confidential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705BF0-9A07-4F94-A003-D200585D8B31}">
  <dimension ref="A1:E41"/>
  <sheetViews>
    <sheetView zoomScale="80" zoomScaleNormal="80" workbookViewId="0">
      <selection activeCell="A6" sqref="A6"/>
    </sheetView>
  </sheetViews>
  <sheetFormatPr defaultColWidth="9.08984375" defaultRowHeight="12.5"/>
  <cols>
    <col min="1" max="1" width="165.54296875" style="152" customWidth="1"/>
    <col min="2" max="16384" width="9.08984375" style="140"/>
  </cols>
  <sheetData>
    <row r="1" spans="1:5" ht="52.5" customHeight="1" thickBot="1">
      <c r="A1" s="139" t="s">
        <v>259</v>
      </c>
    </row>
    <row r="2" spans="1:5" ht="15.5">
      <c r="A2" s="141" t="s">
        <v>260</v>
      </c>
    </row>
    <row r="3" spans="1:5" ht="37.5">
      <c r="A3" s="142" t="s">
        <v>261</v>
      </c>
    </row>
    <row r="4" spans="1:5" ht="16.5" customHeight="1">
      <c r="A4" s="142"/>
    </row>
    <row r="5" spans="1:5" s="154" customFormat="1" ht="36.5" customHeight="1">
      <c r="A5" s="153" t="s">
        <v>262</v>
      </c>
    </row>
    <row r="6" spans="1:5" ht="192" customHeight="1">
      <c r="A6" s="143" t="s">
        <v>263</v>
      </c>
    </row>
    <row r="7" spans="1:5" ht="75">
      <c r="A7" s="143" t="s">
        <v>264</v>
      </c>
    </row>
    <row r="8" spans="1:5" ht="88" customHeight="1">
      <c r="A8" s="144" t="s">
        <v>265</v>
      </c>
    </row>
    <row r="9" spans="1:5" ht="23.5">
      <c r="A9" s="145" t="s">
        <v>266</v>
      </c>
    </row>
    <row r="10" spans="1:5" ht="409.6" customHeight="1">
      <c r="A10" s="223" t="s">
        <v>267</v>
      </c>
    </row>
    <row r="11" spans="1:5">
      <c r="A11" s="223"/>
    </row>
    <row r="12" spans="1:5">
      <c r="A12" s="223"/>
    </row>
    <row r="13" spans="1:5">
      <c r="A13" s="224"/>
    </row>
    <row r="14" spans="1:5" s="147" customFormat="1">
      <c r="A14" s="146"/>
    </row>
    <row r="15" spans="1:5" ht="18">
      <c r="A15" s="148" t="s">
        <v>268</v>
      </c>
      <c r="E15" s="140" t="s">
        <v>58</v>
      </c>
    </row>
    <row r="16" spans="1:5" ht="18">
      <c r="A16" s="148"/>
    </row>
    <row r="17" spans="1:1" ht="15.5">
      <c r="A17" s="149" t="s">
        <v>269</v>
      </c>
    </row>
    <row r="18" spans="1:1" s="147" customFormat="1" ht="18">
      <c r="A18" s="150"/>
    </row>
    <row r="19" spans="1:1" ht="18">
      <c r="A19" s="150"/>
    </row>
    <row r="20" spans="1:1" ht="18">
      <c r="A20" s="150"/>
    </row>
    <row r="21" spans="1:1" ht="18">
      <c r="A21" s="150"/>
    </row>
    <row r="22" spans="1:1" ht="18">
      <c r="A22" s="150"/>
    </row>
    <row r="23" spans="1:1" ht="18">
      <c r="A23" s="150"/>
    </row>
    <row r="24" spans="1:1" ht="18">
      <c r="A24" s="150"/>
    </row>
    <row r="25" spans="1:1" ht="18">
      <c r="A25" s="150"/>
    </row>
    <row r="26" spans="1:1" ht="18">
      <c r="A26" s="150"/>
    </row>
    <row r="27" spans="1:1" ht="18">
      <c r="A27" s="150"/>
    </row>
    <row r="28" spans="1:1" ht="18">
      <c r="A28" s="150"/>
    </row>
    <row r="29" spans="1:1" ht="18">
      <c r="A29" s="150"/>
    </row>
    <row r="30" spans="1:1" ht="18">
      <c r="A30" s="150"/>
    </row>
    <row r="31" spans="1:1" ht="18">
      <c r="A31" s="151"/>
    </row>
    <row r="32" spans="1:1" ht="18">
      <c r="A32" s="151"/>
    </row>
    <row r="33" spans="1:1" ht="18">
      <c r="A33" s="151"/>
    </row>
    <row r="34" spans="1:1" ht="18">
      <c r="A34" s="151"/>
    </row>
    <row r="35" spans="1:1" ht="18">
      <c r="A35" s="151"/>
    </row>
    <row r="36" spans="1:1" ht="18">
      <c r="A36" s="151"/>
    </row>
    <row r="37" spans="1:1" ht="18">
      <c r="A37" s="151"/>
    </row>
    <row r="38" spans="1:1" ht="18">
      <c r="A38" s="151"/>
    </row>
    <row r="39" spans="1:1" ht="18">
      <c r="A39" s="151"/>
    </row>
    <row r="40" spans="1:1" ht="18">
      <c r="A40" s="151"/>
    </row>
    <row r="41" spans="1:1" ht="18">
      <c r="A41" s="151"/>
    </row>
  </sheetData>
  <mergeCells count="1">
    <mergeCell ref="A10:A13"/>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rgb="FFFFFF8F"/>
  </sheetPr>
  <dimension ref="A1:B4"/>
  <sheetViews>
    <sheetView workbookViewId="0">
      <selection activeCell="B11" sqref="B11"/>
    </sheetView>
  </sheetViews>
  <sheetFormatPr defaultColWidth="9.1796875" defaultRowHeight="15.5"/>
  <cols>
    <col min="1" max="1" width="9.1796875" style="51"/>
    <col min="2" max="2" width="82.453125" style="51" customWidth="1"/>
    <col min="3" max="16384" width="9.1796875" style="51"/>
  </cols>
  <sheetData>
    <row r="1" spans="1:2" ht="47.25" customHeight="1">
      <c r="A1" s="225" t="s">
        <v>22</v>
      </c>
      <c r="B1" s="226"/>
    </row>
    <row r="3" spans="1:2">
      <c r="B3" s="52"/>
    </row>
    <row r="4" spans="1:2" ht="82" customHeight="1"/>
  </sheetData>
  <mergeCells count="1">
    <mergeCell ref="A1:B1"/>
  </mergeCells>
  <pageMargins left="0.7" right="0.7" top="0.75" bottom="0.75" header="0.3" footer="0.3"/>
  <pageSetup orientation="portrait" horizontalDpi="300" verticalDpi="0" r:id="rId1"/>
  <headerFooter>
    <oddFooter>&amp;L&amp;1#&amp;"Calibri"&amp;10&amp;K000000GM Confidential</oddFooter>
  </headerFooter>
  <drawing r:id="rId2"/>
  <legacyDrawing r:id="rId3"/>
  <oleObjects>
    <mc:AlternateContent xmlns:mc="http://schemas.openxmlformats.org/markup-compatibility/2006">
      <mc:Choice Requires="x14">
        <oleObject progId="Acrobat Document" dvAspect="DVASPECT_ICON" shapeId="8193" r:id="rId4">
          <objectPr defaultSize="0" r:id="rId5">
            <anchor moveWithCells="1">
              <from>
                <xdr:col>1</xdr:col>
                <xdr:colOff>0</xdr:colOff>
                <xdr:row>3</xdr:row>
                <xdr:rowOff>0</xdr:rowOff>
              </from>
              <to>
                <xdr:col>1</xdr:col>
                <xdr:colOff>914400</xdr:colOff>
                <xdr:row>3</xdr:row>
                <xdr:rowOff>806450</xdr:rowOff>
              </to>
            </anchor>
          </objectPr>
        </oleObject>
      </mc:Choice>
      <mc:Fallback>
        <oleObject progId="Acrobat Document" dvAspect="DVASPECT_ICON" shapeId="8193"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tabColor rgb="FFB2ECB2"/>
    <pageSetUpPr fitToPage="1"/>
  </sheetPr>
  <dimension ref="A1:P62"/>
  <sheetViews>
    <sheetView showGridLines="0" topLeftCell="A3" zoomScaleNormal="100" zoomScaleSheetLayoutView="90" zoomScalePageLayoutView="75" workbookViewId="0">
      <selection sqref="A1:D1"/>
    </sheetView>
  </sheetViews>
  <sheetFormatPr defaultColWidth="9.1796875" defaultRowHeight="15.5"/>
  <cols>
    <col min="1" max="1" width="11.26953125" style="12" customWidth="1"/>
    <col min="2" max="2" width="12.26953125" style="12" customWidth="1"/>
    <col min="3" max="3" width="39.54296875" style="12" customWidth="1"/>
    <col min="4" max="4" width="20.453125" style="12" customWidth="1"/>
    <col min="5" max="5" width="18.54296875" style="12" customWidth="1"/>
    <col min="6" max="6" width="17.453125" style="12" customWidth="1"/>
    <col min="7" max="7" width="16" style="12" customWidth="1"/>
    <col min="8" max="8" width="14.26953125" style="12" customWidth="1"/>
    <col min="9" max="9" width="18.7265625" style="12" customWidth="1"/>
    <col min="10" max="16384" width="9.1796875" style="12"/>
  </cols>
  <sheetData>
    <row r="1" spans="1:16">
      <c r="A1" s="230" t="s">
        <v>29</v>
      </c>
      <c r="B1" s="230"/>
      <c r="C1" s="230"/>
      <c r="D1" s="230"/>
      <c r="E1" s="13"/>
      <c r="F1" s="13"/>
      <c r="G1" s="13"/>
      <c r="H1" s="13"/>
      <c r="I1" s="13"/>
      <c r="N1" s="227"/>
      <c r="O1" s="227"/>
      <c r="P1" s="227"/>
    </row>
    <row r="2" spans="1:16" ht="18" customHeight="1">
      <c r="A2" s="25" t="s">
        <v>30</v>
      </c>
      <c r="B2" s="228" t="s">
        <v>124</v>
      </c>
      <c r="C2" s="228"/>
      <c r="D2" s="228"/>
      <c r="E2" s="13"/>
      <c r="F2" s="13"/>
      <c r="G2" s="13"/>
      <c r="H2" s="13"/>
      <c r="I2" s="13"/>
      <c r="N2" s="14"/>
      <c r="O2" s="14"/>
      <c r="P2" s="14"/>
    </row>
    <row r="3" spans="1:16" ht="18" customHeight="1">
      <c r="A3" s="25" t="s">
        <v>31</v>
      </c>
      <c r="B3" s="228" t="s">
        <v>125</v>
      </c>
      <c r="C3" s="228"/>
      <c r="D3" s="228"/>
      <c r="E3" s="13"/>
      <c r="F3" s="13"/>
      <c r="G3" s="13"/>
      <c r="H3" s="13"/>
      <c r="I3" s="13"/>
      <c r="N3" s="14"/>
      <c r="O3" s="14"/>
      <c r="P3" s="14"/>
    </row>
    <row r="4" spans="1:16" ht="18" customHeight="1">
      <c r="A4" s="25" t="s">
        <v>32</v>
      </c>
      <c r="B4" s="228" t="s">
        <v>126</v>
      </c>
      <c r="C4" s="228"/>
      <c r="D4" s="228"/>
      <c r="E4" s="26"/>
      <c r="F4" s="26"/>
      <c r="G4" s="26"/>
      <c r="H4" s="26"/>
      <c r="I4" s="13"/>
    </row>
    <row r="5" spans="1:16" ht="18.5">
      <c r="A5" s="229" t="s">
        <v>33</v>
      </c>
      <c r="B5" s="229"/>
      <c r="C5" s="229"/>
      <c r="D5" s="229"/>
      <c r="E5" s="229"/>
      <c r="F5" s="229"/>
      <c r="G5" s="229"/>
      <c r="H5" s="229"/>
      <c r="I5" s="229"/>
    </row>
    <row r="6" spans="1:16">
      <c r="A6" s="22"/>
      <c r="B6" s="22"/>
      <c r="C6" s="22"/>
      <c r="D6" s="22"/>
      <c r="E6" s="22"/>
      <c r="F6" s="22"/>
      <c r="G6" s="22"/>
      <c r="H6" s="22"/>
      <c r="I6" s="22"/>
    </row>
    <row r="7" spans="1:16" ht="18" customHeight="1">
      <c r="A7" s="23">
        <v>1</v>
      </c>
      <c r="B7" s="11" t="s">
        <v>122</v>
      </c>
      <c r="C7" s="15"/>
      <c r="D7" s="15"/>
      <c r="E7" s="15"/>
      <c r="F7" s="15"/>
      <c r="G7" s="15"/>
      <c r="H7" s="15"/>
      <c r="I7" s="15"/>
    </row>
    <row r="8" spans="1:16" ht="31.5" customHeight="1">
      <c r="A8" s="15"/>
      <c r="B8" s="231" t="s">
        <v>121</v>
      </c>
      <c r="C8" s="231"/>
      <c r="D8" s="231"/>
      <c r="E8" s="231"/>
      <c r="F8" s="231"/>
      <c r="G8" s="231"/>
      <c r="H8" s="231"/>
      <c r="I8" s="231"/>
      <c r="J8" s="21"/>
    </row>
    <row r="9" spans="1:16" ht="18" customHeight="1">
      <c r="A9" s="15"/>
      <c r="B9" s="235" t="s">
        <v>123</v>
      </c>
      <c r="C9" s="235"/>
      <c r="D9" s="235"/>
      <c r="E9" s="235"/>
      <c r="F9" s="235"/>
      <c r="G9" s="235"/>
      <c r="H9" s="235"/>
      <c r="I9" s="235"/>
    </row>
    <row r="10" spans="1:16" ht="18" customHeight="1">
      <c r="A10" s="15"/>
      <c r="B10" s="15"/>
      <c r="C10" s="15"/>
      <c r="D10" s="15"/>
      <c r="E10" s="15"/>
      <c r="F10" s="15"/>
      <c r="G10" s="15"/>
      <c r="H10" s="15"/>
      <c r="I10" s="15"/>
    </row>
    <row r="11" spans="1:16" ht="18" customHeight="1">
      <c r="A11" s="23">
        <v>2</v>
      </c>
      <c r="B11" s="11" t="s">
        <v>127</v>
      </c>
      <c r="C11" s="15"/>
      <c r="D11" s="15"/>
      <c r="E11" s="15"/>
      <c r="F11" s="15"/>
      <c r="G11" s="15"/>
      <c r="H11" s="15"/>
      <c r="I11" s="15"/>
    </row>
    <row r="12" spans="1:16" ht="83.25" customHeight="1">
      <c r="A12" s="15"/>
      <c r="B12" s="231" t="s">
        <v>128</v>
      </c>
      <c r="C12" s="231"/>
      <c r="D12" s="231"/>
      <c r="E12" s="231"/>
      <c r="F12" s="231"/>
      <c r="G12" s="231"/>
      <c r="H12" s="231"/>
      <c r="I12" s="231"/>
    </row>
    <row r="13" spans="1:16" ht="18" customHeight="1">
      <c r="A13" s="15"/>
      <c r="B13" s="15"/>
      <c r="C13" s="15"/>
      <c r="D13" s="15"/>
      <c r="E13" s="15"/>
      <c r="F13" s="15"/>
      <c r="G13" s="15"/>
      <c r="H13" s="15"/>
      <c r="I13" s="15"/>
    </row>
    <row r="14" spans="1:16" ht="18" customHeight="1">
      <c r="A14" s="23">
        <v>3</v>
      </c>
      <c r="B14" s="11" t="s">
        <v>129</v>
      </c>
      <c r="C14" s="15"/>
      <c r="D14" s="15"/>
      <c r="E14" s="15"/>
      <c r="F14" s="15"/>
      <c r="G14" s="15"/>
      <c r="H14" s="15"/>
      <c r="I14" s="15"/>
    </row>
    <row r="15" spans="1:16" ht="34.5" customHeight="1">
      <c r="A15" s="15"/>
      <c r="B15" s="231" t="s">
        <v>130</v>
      </c>
      <c r="C15" s="231"/>
      <c r="D15" s="231"/>
      <c r="E15" s="231"/>
      <c r="F15" s="231"/>
      <c r="G15" s="231"/>
      <c r="H15" s="231"/>
      <c r="I15" s="231"/>
    </row>
    <row r="16" spans="1:16">
      <c r="A16" s="15"/>
      <c r="B16" s="24"/>
      <c r="C16" s="24"/>
      <c r="D16" s="24"/>
      <c r="E16" s="24"/>
      <c r="F16" s="24"/>
      <c r="G16" s="24"/>
      <c r="H16" s="24"/>
      <c r="I16" s="24"/>
    </row>
    <row r="17" spans="1:13" ht="18.5">
      <c r="A17" s="229" t="s">
        <v>34</v>
      </c>
      <c r="B17" s="229"/>
      <c r="C17" s="229"/>
      <c r="D17" s="229"/>
      <c r="E17" s="229"/>
      <c r="F17" s="229"/>
      <c r="G17" s="229"/>
      <c r="H17" s="229"/>
      <c r="I17" s="229"/>
    </row>
    <row r="18" spans="1:13" ht="20.149999999999999" customHeight="1">
      <c r="A18" s="232" t="s">
        <v>35</v>
      </c>
      <c r="B18" s="233"/>
      <c r="C18" s="232" t="s">
        <v>11</v>
      </c>
      <c r="D18" s="234"/>
      <c r="E18" s="234"/>
      <c r="F18" s="234"/>
      <c r="G18" s="234"/>
      <c r="H18" s="234"/>
      <c r="I18" s="233"/>
      <c r="M18" s="16"/>
    </row>
    <row r="19" spans="1:13" ht="20.149999999999999" customHeight="1">
      <c r="A19" s="239" t="s">
        <v>36</v>
      </c>
      <c r="B19" s="240"/>
      <c r="C19" s="241" t="s">
        <v>131</v>
      </c>
      <c r="D19" s="242"/>
      <c r="E19" s="242"/>
      <c r="F19" s="242"/>
      <c r="G19" s="242"/>
      <c r="H19" s="242"/>
      <c r="I19" s="243"/>
    </row>
    <row r="20" spans="1:13" ht="20.149999999999999" customHeight="1">
      <c r="A20" s="239" t="s">
        <v>37</v>
      </c>
      <c r="B20" s="240"/>
      <c r="C20" s="241" t="s">
        <v>132</v>
      </c>
      <c r="D20" s="242"/>
      <c r="E20" s="242"/>
      <c r="F20" s="242"/>
      <c r="G20" s="242"/>
      <c r="H20" s="242"/>
      <c r="I20" s="243"/>
    </row>
    <row r="21" spans="1:13" ht="20.149999999999999" customHeight="1">
      <c r="A21" s="239" t="s">
        <v>38</v>
      </c>
      <c r="B21" s="240"/>
      <c r="C21" s="241" t="s">
        <v>133</v>
      </c>
      <c r="D21" s="242"/>
      <c r="E21" s="242"/>
      <c r="F21" s="242"/>
      <c r="G21" s="242"/>
      <c r="H21" s="242"/>
      <c r="I21" s="243"/>
    </row>
    <row r="22" spans="1:13" ht="20.149999999999999" customHeight="1">
      <c r="A22" s="239" t="s">
        <v>39</v>
      </c>
      <c r="B22" s="240"/>
      <c r="C22" s="241" t="s">
        <v>134</v>
      </c>
      <c r="D22" s="242"/>
      <c r="E22" s="242"/>
      <c r="F22" s="242"/>
      <c r="G22" s="242"/>
      <c r="H22" s="242"/>
      <c r="I22" s="243"/>
    </row>
    <row r="24" spans="1:13" ht="25" customHeight="1">
      <c r="A24" s="229" t="s">
        <v>40</v>
      </c>
      <c r="B24" s="229"/>
      <c r="C24" s="229"/>
      <c r="D24" s="229"/>
      <c r="E24" s="229"/>
      <c r="F24" s="229"/>
      <c r="G24" s="229"/>
      <c r="H24" s="229"/>
      <c r="I24" s="229"/>
      <c r="M24" s="16"/>
    </row>
    <row r="25" spans="1:13" ht="20.149999999999999" customHeight="1">
      <c r="A25" s="236" t="s">
        <v>35</v>
      </c>
      <c r="B25" s="237"/>
      <c r="C25" s="236" t="s">
        <v>11</v>
      </c>
      <c r="D25" s="238"/>
      <c r="E25" s="238"/>
      <c r="F25" s="238"/>
      <c r="G25" s="238"/>
      <c r="H25" s="238"/>
      <c r="I25" s="237"/>
    </row>
    <row r="26" spans="1:13" ht="20.149999999999999" customHeight="1">
      <c r="A26" s="239" t="s">
        <v>41</v>
      </c>
      <c r="B26" s="240"/>
      <c r="C26" s="241" t="s">
        <v>131</v>
      </c>
      <c r="D26" s="242"/>
      <c r="E26" s="242"/>
      <c r="F26" s="242"/>
      <c r="G26" s="242"/>
      <c r="H26" s="242"/>
      <c r="I26" s="243"/>
    </row>
    <row r="27" spans="1:13" ht="20.149999999999999" customHeight="1">
      <c r="A27" s="239" t="s">
        <v>42</v>
      </c>
      <c r="B27" s="240"/>
      <c r="C27" s="241" t="s">
        <v>132</v>
      </c>
      <c r="D27" s="242"/>
      <c r="E27" s="242"/>
      <c r="F27" s="242"/>
      <c r="G27" s="242"/>
      <c r="H27" s="242"/>
      <c r="I27" s="243"/>
    </row>
    <row r="28" spans="1:13" ht="20.149999999999999" customHeight="1">
      <c r="A28" s="239" t="s">
        <v>43</v>
      </c>
      <c r="B28" s="240"/>
      <c r="C28" s="241" t="s">
        <v>135</v>
      </c>
      <c r="D28" s="242"/>
      <c r="E28" s="242"/>
      <c r="F28" s="242"/>
      <c r="G28" s="242"/>
      <c r="H28" s="242"/>
      <c r="I28" s="243"/>
    </row>
    <row r="29" spans="1:13" ht="20.149999999999999" customHeight="1">
      <c r="A29" s="239" t="s">
        <v>44</v>
      </c>
      <c r="B29" s="240"/>
      <c r="C29" s="241" t="s">
        <v>134</v>
      </c>
      <c r="D29" s="242"/>
      <c r="E29" s="242"/>
      <c r="F29" s="242"/>
      <c r="G29" s="242"/>
      <c r="H29" s="242"/>
      <c r="I29" s="243"/>
    </row>
    <row r="30" spans="1:13" ht="20.149999999999999" customHeight="1">
      <c r="A30" s="239" t="s">
        <v>45</v>
      </c>
      <c r="B30" s="240"/>
      <c r="C30" s="244" t="s">
        <v>136</v>
      </c>
      <c r="D30" s="245"/>
      <c r="E30" s="245"/>
      <c r="F30" s="245"/>
      <c r="G30" s="245"/>
      <c r="H30" s="245"/>
      <c r="I30" s="246"/>
    </row>
    <row r="31" spans="1:13" ht="60" customHeight="1">
      <c r="A31" s="239" t="s">
        <v>46</v>
      </c>
      <c r="B31" s="240"/>
      <c r="C31" s="244" t="s">
        <v>137</v>
      </c>
      <c r="D31" s="245"/>
      <c r="E31" s="245"/>
      <c r="F31" s="245"/>
      <c r="G31" s="245"/>
      <c r="H31" s="245"/>
      <c r="I31" s="246"/>
    </row>
    <row r="32" spans="1:13" ht="80.150000000000006" customHeight="1">
      <c r="A32" s="239" t="s">
        <v>47</v>
      </c>
      <c r="B32" s="240"/>
      <c r="C32" s="244" t="s">
        <v>138</v>
      </c>
      <c r="D32" s="247"/>
      <c r="E32" s="247"/>
      <c r="F32" s="247"/>
      <c r="G32" s="247"/>
      <c r="H32" s="247"/>
      <c r="I32" s="248"/>
    </row>
    <row r="33" spans="1:10" ht="80.150000000000006" customHeight="1">
      <c r="A33" s="239" t="s">
        <v>48</v>
      </c>
      <c r="B33" s="240"/>
      <c r="C33" s="241" t="s">
        <v>139</v>
      </c>
      <c r="D33" s="249"/>
      <c r="E33" s="249"/>
      <c r="F33" s="249"/>
      <c r="G33" s="249"/>
      <c r="H33" s="249"/>
      <c r="I33" s="250"/>
    </row>
    <row r="34" spans="1:10" ht="40" customHeight="1">
      <c r="A34" s="239" t="s">
        <v>49</v>
      </c>
      <c r="B34" s="240"/>
      <c r="C34" s="244" t="s">
        <v>140</v>
      </c>
      <c r="D34" s="247"/>
      <c r="E34" s="247"/>
      <c r="F34" s="247"/>
      <c r="G34" s="247"/>
      <c r="H34" s="247"/>
      <c r="I34" s="248"/>
    </row>
    <row r="35" spans="1:10" ht="40" customHeight="1">
      <c r="A35" s="239" t="s">
        <v>50</v>
      </c>
      <c r="B35" s="240"/>
      <c r="C35" s="244" t="s">
        <v>141</v>
      </c>
      <c r="D35" s="247"/>
      <c r="E35" s="247"/>
      <c r="F35" s="247"/>
      <c r="G35" s="247"/>
      <c r="H35" s="247"/>
      <c r="I35" s="248"/>
    </row>
    <row r="36" spans="1:10" ht="40" customHeight="1">
      <c r="A36" s="239" t="s">
        <v>51</v>
      </c>
      <c r="B36" s="240"/>
      <c r="C36" s="244" t="s">
        <v>142</v>
      </c>
      <c r="D36" s="247"/>
      <c r="E36" s="247"/>
      <c r="F36" s="247"/>
      <c r="G36" s="247"/>
      <c r="H36" s="247"/>
      <c r="I36" s="248"/>
    </row>
    <row r="38" spans="1:10" ht="18.5">
      <c r="A38" s="229" t="s">
        <v>52</v>
      </c>
      <c r="B38" s="229"/>
      <c r="C38" s="229"/>
      <c r="D38" s="229"/>
      <c r="E38" s="229"/>
      <c r="F38" s="229"/>
      <c r="G38" s="229"/>
      <c r="H38" s="229"/>
      <c r="I38" s="229"/>
    </row>
    <row r="39" spans="1:10" ht="16.5" customHeight="1">
      <c r="A39" s="251" t="s">
        <v>35</v>
      </c>
      <c r="B39" s="252"/>
      <c r="C39" s="251" t="s">
        <v>11</v>
      </c>
      <c r="D39" s="253"/>
      <c r="E39" s="253"/>
      <c r="F39" s="253"/>
      <c r="G39" s="253"/>
      <c r="H39" s="253"/>
      <c r="I39" s="252"/>
      <c r="J39" s="17"/>
    </row>
    <row r="40" spans="1:10" ht="20.149999999999999" customHeight="1">
      <c r="A40" s="254" t="s">
        <v>146</v>
      </c>
      <c r="B40" s="254"/>
      <c r="C40" s="255" t="s">
        <v>144</v>
      </c>
      <c r="D40" s="255"/>
      <c r="E40" s="255"/>
      <c r="F40" s="255"/>
      <c r="G40" s="255"/>
      <c r="H40" s="255"/>
      <c r="I40" s="255"/>
    </row>
    <row r="41" spans="1:10" ht="20.149999999999999" customHeight="1">
      <c r="A41" s="254" t="s">
        <v>147</v>
      </c>
      <c r="B41" s="254"/>
      <c r="C41" s="255" t="s">
        <v>143</v>
      </c>
      <c r="D41" s="255"/>
      <c r="E41" s="255"/>
      <c r="F41" s="255"/>
      <c r="G41" s="255"/>
      <c r="H41" s="255"/>
      <c r="I41" s="255"/>
    </row>
    <row r="42" spans="1:10" s="18" customFormat="1" ht="40" customHeight="1">
      <c r="A42" s="254" t="s">
        <v>148</v>
      </c>
      <c r="B42" s="254"/>
      <c r="C42" s="255" t="s">
        <v>145</v>
      </c>
      <c r="D42" s="255"/>
      <c r="E42" s="255"/>
      <c r="F42" s="255"/>
      <c r="G42" s="255"/>
      <c r="H42" s="255"/>
      <c r="I42" s="255"/>
    </row>
    <row r="43" spans="1:10" s="18" customFormat="1" ht="40" customHeight="1">
      <c r="A43" s="254" t="s">
        <v>149</v>
      </c>
      <c r="B43" s="254"/>
      <c r="C43" s="255" t="s">
        <v>150</v>
      </c>
      <c r="D43" s="255"/>
      <c r="E43" s="255"/>
      <c r="F43" s="255"/>
      <c r="G43" s="255"/>
      <c r="H43" s="255"/>
      <c r="I43" s="255"/>
    </row>
    <row r="44" spans="1:10" s="18" customFormat="1">
      <c r="A44" s="256"/>
      <c r="B44" s="256"/>
      <c r="C44" s="256"/>
      <c r="D44" s="256"/>
      <c r="E44" s="256"/>
      <c r="F44" s="256"/>
      <c r="G44" s="256"/>
      <c r="H44" s="256"/>
      <c r="I44" s="256"/>
    </row>
    <row r="45" spans="1:10" s="18" customFormat="1">
      <c r="A45" s="256"/>
      <c r="B45" s="256"/>
      <c r="C45" s="256"/>
      <c r="D45" s="256"/>
      <c r="E45" s="256"/>
      <c r="F45" s="256"/>
      <c r="G45" s="256"/>
      <c r="H45" s="256"/>
      <c r="I45" s="256"/>
    </row>
    <row r="46" spans="1:10" s="18" customFormat="1">
      <c r="A46" s="256"/>
      <c r="B46" s="256"/>
      <c r="C46" s="256"/>
      <c r="D46" s="256"/>
      <c r="E46" s="256"/>
      <c r="F46" s="256"/>
      <c r="G46" s="256"/>
      <c r="H46" s="256"/>
      <c r="I46" s="256"/>
    </row>
    <row r="47" spans="1:10" s="18" customFormat="1">
      <c r="A47" s="256"/>
      <c r="B47" s="256"/>
      <c r="C47" s="256"/>
      <c r="D47" s="256"/>
      <c r="E47" s="256"/>
      <c r="F47" s="256"/>
      <c r="G47" s="256"/>
      <c r="H47" s="256"/>
      <c r="I47" s="256"/>
    </row>
    <row r="48" spans="1:10" s="18" customFormat="1">
      <c r="D48" s="19"/>
      <c r="E48" s="19"/>
      <c r="F48" s="19"/>
      <c r="G48" s="19"/>
      <c r="H48" s="19"/>
      <c r="I48" s="19"/>
    </row>
    <row r="49" spans="1:9" s="18" customFormat="1">
      <c r="D49" s="19"/>
      <c r="E49" s="19"/>
      <c r="F49" s="19"/>
      <c r="G49" s="19"/>
      <c r="H49" s="19"/>
      <c r="I49" s="19"/>
    </row>
    <row r="50" spans="1:9" s="18" customFormat="1">
      <c r="D50" s="19"/>
      <c r="E50" s="19"/>
      <c r="F50" s="19"/>
      <c r="G50" s="19"/>
      <c r="H50" s="19"/>
      <c r="I50" s="19"/>
    </row>
    <row r="51" spans="1:9" s="18" customFormat="1">
      <c r="B51" s="20"/>
      <c r="D51" s="19"/>
      <c r="E51" s="19"/>
      <c r="F51" s="19"/>
      <c r="G51" s="19"/>
      <c r="H51" s="19"/>
      <c r="I51" s="19"/>
    </row>
    <row r="52" spans="1:9" s="18" customFormat="1">
      <c r="D52" s="19"/>
      <c r="E52" s="19"/>
      <c r="F52" s="19"/>
      <c r="G52" s="19"/>
      <c r="H52" s="19"/>
      <c r="I52" s="19"/>
    </row>
    <row r="53" spans="1:9" s="18" customFormat="1">
      <c r="D53" s="19"/>
      <c r="E53" s="19"/>
      <c r="F53" s="19"/>
      <c r="G53" s="19"/>
      <c r="H53" s="19"/>
      <c r="I53" s="19"/>
    </row>
    <row r="54" spans="1:9" s="18" customFormat="1">
      <c r="D54" s="19"/>
      <c r="E54" s="19"/>
      <c r="F54" s="19"/>
      <c r="G54" s="19"/>
      <c r="H54" s="19"/>
      <c r="I54" s="19"/>
    </row>
    <row r="55" spans="1:9" s="18" customFormat="1">
      <c r="D55" s="19"/>
      <c r="E55" s="19"/>
      <c r="F55" s="19"/>
      <c r="G55" s="19"/>
      <c r="H55" s="19"/>
      <c r="I55" s="19"/>
    </row>
    <row r="56" spans="1:9" s="18" customFormat="1">
      <c r="D56" s="19"/>
      <c r="E56" s="19"/>
      <c r="F56" s="19"/>
      <c r="G56" s="19"/>
      <c r="H56" s="19"/>
      <c r="I56" s="19"/>
    </row>
    <row r="57" spans="1:9" s="18" customFormat="1"/>
    <row r="58" spans="1:9" s="18" customFormat="1"/>
    <row r="59" spans="1:9" s="18" customFormat="1"/>
    <row r="60" spans="1:9">
      <c r="A60" s="18"/>
      <c r="B60" s="18"/>
      <c r="C60" s="18"/>
      <c r="D60" s="18"/>
      <c r="E60" s="18"/>
      <c r="F60" s="18"/>
      <c r="G60" s="18"/>
      <c r="H60" s="18"/>
      <c r="I60" s="18"/>
    </row>
    <row r="61" spans="1:9">
      <c r="A61" s="18"/>
      <c r="B61" s="18"/>
      <c r="C61" s="18"/>
      <c r="D61" s="18"/>
      <c r="E61" s="18"/>
      <c r="F61" s="18"/>
      <c r="G61" s="18"/>
      <c r="H61" s="18"/>
      <c r="I61" s="18"/>
    </row>
    <row r="62" spans="1:9">
      <c r="A62" s="18"/>
      <c r="B62" s="18"/>
      <c r="C62" s="18"/>
      <c r="D62" s="18"/>
      <c r="E62" s="18"/>
      <c r="F62" s="18"/>
      <c r="G62" s="18"/>
      <c r="H62" s="18"/>
      <c r="I62" s="18"/>
    </row>
  </sheetData>
  <mergeCells count="65">
    <mergeCell ref="A47:B47"/>
    <mergeCell ref="C47:I47"/>
    <mergeCell ref="A44:B44"/>
    <mergeCell ref="C44:I44"/>
    <mergeCell ref="A45:B45"/>
    <mergeCell ref="C45:I45"/>
    <mergeCell ref="A46:B46"/>
    <mergeCell ref="C46:I46"/>
    <mergeCell ref="A42:B42"/>
    <mergeCell ref="A43:B43"/>
    <mergeCell ref="C42:I42"/>
    <mergeCell ref="C43:I43"/>
    <mergeCell ref="C41:I41"/>
    <mergeCell ref="A35:B35"/>
    <mergeCell ref="C35:I35"/>
    <mergeCell ref="A36:B36"/>
    <mergeCell ref="C36:I36"/>
    <mergeCell ref="A38:I38"/>
    <mergeCell ref="A39:B39"/>
    <mergeCell ref="C39:I39"/>
    <mergeCell ref="A41:B41"/>
    <mergeCell ref="A40:B40"/>
    <mergeCell ref="C40:I40"/>
    <mergeCell ref="A32:B32"/>
    <mergeCell ref="C32:I32"/>
    <mergeCell ref="A33:B33"/>
    <mergeCell ref="C33:I33"/>
    <mergeCell ref="A34:B34"/>
    <mergeCell ref="C34:I34"/>
    <mergeCell ref="A29:B29"/>
    <mergeCell ref="C29:I29"/>
    <mergeCell ref="A30:B30"/>
    <mergeCell ref="C30:I30"/>
    <mergeCell ref="A31:B31"/>
    <mergeCell ref="C31:I31"/>
    <mergeCell ref="A26:B26"/>
    <mergeCell ref="C26:I26"/>
    <mergeCell ref="A27:B27"/>
    <mergeCell ref="C27:I27"/>
    <mergeCell ref="A28:B28"/>
    <mergeCell ref="C28:I28"/>
    <mergeCell ref="A25:B25"/>
    <mergeCell ref="C25:I25"/>
    <mergeCell ref="A19:B19"/>
    <mergeCell ref="C19:I19"/>
    <mergeCell ref="A20:B20"/>
    <mergeCell ref="C20:I20"/>
    <mergeCell ref="A21:B21"/>
    <mergeCell ref="C21:I21"/>
    <mergeCell ref="A22:B22"/>
    <mergeCell ref="C22:I22"/>
    <mergeCell ref="B8:I8"/>
    <mergeCell ref="A24:I24"/>
    <mergeCell ref="A18:B18"/>
    <mergeCell ref="C18:I18"/>
    <mergeCell ref="B9:I9"/>
    <mergeCell ref="B12:I12"/>
    <mergeCell ref="B15:I15"/>
    <mergeCell ref="A17:I17"/>
    <mergeCell ref="N1:P1"/>
    <mergeCell ref="B2:D2"/>
    <mergeCell ref="B3:D3"/>
    <mergeCell ref="B4:D4"/>
    <mergeCell ref="A5:I5"/>
    <mergeCell ref="A1:D1"/>
  </mergeCells>
  <pageMargins left="0.25" right="0.25" top="0.25" bottom="0.56999999999999995" header="0.25" footer="0.3"/>
  <pageSetup scale="61" orientation="portrait" r:id="rId1"/>
  <headerFooter alignWithMargins="0">
    <oddFooter>&amp;C&amp;P of &amp;N&amp;R&amp;A&amp;L&amp;"Calibri"&amp;11&amp;K000000&amp;F_x000D_&amp;1#&amp;"Calibri"&amp;10&amp;K000000GM Confidential</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pageSetUpPr fitToPage="1"/>
  </sheetPr>
  <dimension ref="A1:H102"/>
  <sheetViews>
    <sheetView zoomScaleNormal="100" workbookViewId="0">
      <selection activeCell="B2" sqref="B2:D2"/>
    </sheetView>
  </sheetViews>
  <sheetFormatPr defaultColWidth="8.81640625" defaultRowHeight="15.5"/>
  <cols>
    <col min="1" max="1" width="8.81640625" style="47"/>
    <col min="2" max="2" width="119.26953125" style="27" customWidth="1"/>
    <col min="3" max="3" width="40.7265625" style="32" customWidth="1"/>
    <col min="4" max="16384" width="8.81640625" style="27"/>
  </cols>
  <sheetData>
    <row r="1" spans="1:5">
      <c r="A1" s="230" t="s">
        <v>151</v>
      </c>
      <c r="B1" s="230"/>
      <c r="C1" s="230"/>
      <c r="D1" s="48"/>
    </row>
    <row r="2" spans="1:5">
      <c r="A2" s="25" t="s">
        <v>30</v>
      </c>
      <c r="B2" s="228" t="s">
        <v>253</v>
      </c>
      <c r="C2" s="228"/>
      <c r="D2" s="228"/>
    </row>
    <row r="3" spans="1:5">
      <c r="A3" s="25" t="s">
        <v>31</v>
      </c>
      <c r="B3" s="228" t="s">
        <v>125</v>
      </c>
      <c r="C3" s="228"/>
      <c r="D3" s="228"/>
    </row>
    <row r="4" spans="1:5">
      <c r="A4" s="25" t="s">
        <v>32</v>
      </c>
      <c r="B4" s="228" t="s">
        <v>126</v>
      </c>
      <c r="C4" s="228"/>
      <c r="D4" s="228"/>
    </row>
    <row r="5" spans="1:5" ht="48" customHeight="1">
      <c r="A5" s="257" t="s">
        <v>209</v>
      </c>
      <c r="B5" s="257"/>
      <c r="C5" s="50" t="s">
        <v>63</v>
      </c>
    </row>
    <row r="6" spans="1:5">
      <c r="A6" s="28"/>
      <c r="B6" s="29"/>
      <c r="C6" s="259"/>
    </row>
    <row r="7" spans="1:5">
      <c r="A7" s="258" t="s">
        <v>55</v>
      </c>
      <c r="B7" s="258"/>
      <c r="C7" s="260"/>
    </row>
    <row r="8" spans="1:5">
      <c r="A8" s="30">
        <v>1</v>
      </c>
      <c r="B8" s="31" t="s">
        <v>102</v>
      </c>
      <c r="C8" s="260"/>
    </row>
    <row r="9" spans="1:5">
      <c r="A9" s="30">
        <v>2</v>
      </c>
      <c r="B9" s="31" t="s">
        <v>103</v>
      </c>
      <c r="C9" s="260"/>
    </row>
    <row r="10" spans="1:5">
      <c r="A10" s="30">
        <v>3</v>
      </c>
      <c r="B10" s="31" t="s">
        <v>106</v>
      </c>
      <c r="C10" s="260"/>
    </row>
    <row r="11" spans="1:5">
      <c r="A11" s="30">
        <v>4</v>
      </c>
      <c r="B11" s="31" t="s">
        <v>222</v>
      </c>
      <c r="C11" s="260"/>
      <c r="E11" s="33"/>
    </row>
    <row r="12" spans="1:5">
      <c r="A12" s="30">
        <v>5</v>
      </c>
      <c r="B12" s="31" t="s">
        <v>104</v>
      </c>
      <c r="C12" s="260"/>
    </row>
    <row r="13" spans="1:5">
      <c r="A13" s="30">
        <v>6</v>
      </c>
      <c r="B13" s="31" t="s">
        <v>107</v>
      </c>
      <c r="C13" s="260"/>
    </row>
    <row r="14" spans="1:5">
      <c r="A14" s="30">
        <v>7</v>
      </c>
      <c r="B14" s="31" t="s">
        <v>105</v>
      </c>
      <c r="C14" s="261"/>
    </row>
    <row r="15" spans="1:5">
      <c r="A15" s="30"/>
      <c r="B15" s="34"/>
    </row>
    <row r="16" spans="1:5">
      <c r="A16" s="35">
        <v>1</v>
      </c>
      <c r="B16" s="36" t="s">
        <v>102</v>
      </c>
    </row>
    <row r="17" spans="1:8" s="31" customFormat="1">
      <c r="A17" s="30">
        <v>1.1000000000000001</v>
      </c>
      <c r="B17" s="37" t="s">
        <v>210</v>
      </c>
      <c r="C17" s="37"/>
    </row>
    <row r="18" spans="1:8" s="31" customFormat="1">
      <c r="A18" s="30"/>
      <c r="B18" s="37"/>
      <c r="C18" s="37"/>
    </row>
    <row r="19" spans="1:8">
      <c r="A19" s="35">
        <v>2</v>
      </c>
      <c r="B19" s="36" t="s">
        <v>103</v>
      </c>
    </row>
    <row r="20" spans="1:8" s="31" customFormat="1">
      <c r="A20" s="30">
        <v>2.1</v>
      </c>
      <c r="B20" s="37" t="s">
        <v>108</v>
      </c>
      <c r="C20" s="37"/>
    </row>
    <row r="21" spans="1:8" s="31" customFormat="1">
      <c r="A21" s="30"/>
      <c r="B21" s="39" t="s">
        <v>211</v>
      </c>
      <c r="C21" s="37"/>
    </row>
    <row r="22" spans="1:8" s="31" customFormat="1">
      <c r="A22" s="30"/>
      <c r="B22" s="37"/>
      <c r="C22" s="37"/>
    </row>
    <row r="23" spans="1:8">
      <c r="A23" s="35">
        <v>3</v>
      </c>
      <c r="B23" s="38" t="s">
        <v>106</v>
      </c>
    </row>
    <row r="24" spans="1:8">
      <c r="A24" s="30">
        <v>3.1</v>
      </c>
      <c r="B24" s="37" t="s">
        <v>213</v>
      </c>
      <c r="H24" s="27" t="s">
        <v>58</v>
      </c>
    </row>
    <row r="25" spans="1:8">
      <c r="A25" s="30">
        <v>3.2</v>
      </c>
      <c r="B25" s="37" t="s">
        <v>214</v>
      </c>
    </row>
    <row r="26" spans="1:8" ht="46.5">
      <c r="A26" s="30">
        <v>3.3</v>
      </c>
      <c r="B26" s="37" t="s">
        <v>205</v>
      </c>
    </row>
    <row r="27" spans="1:8" ht="31">
      <c r="A27" s="30"/>
      <c r="B27" s="37" t="s">
        <v>215</v>
      </c>
    </row>
    <row r="28" spans="1:8" s="31" customFormat="1" ht="31">
      <c r="A28" s="30">
        <v>3.4</v>
      </c>
      <c r="B28" s="37" t="s">
        <v>212</v>
      </c>
      <c r="C28" s="37"/>
    </row>
    <row r="29" spans="1:8" ht="241.5" customHeight="1">
      <c r="A29" s="30"/>
      <c r="B29" s="134"/>
    </row>
    <row r="30" spans="1:8">
      <c r="A30" s="30"/>
    </row>
    <row r="31" spans="1:8">
      <c r="A31" s="30"/>
      <c r="B31" s="40" t="s">
        <v>56</v>
      </c>
    </row>
    <row r="32" spans="1:8">
      <c r="A32" s="30"/>
      <c r="B32" s="39" t="s">
        <v>57</v>
      </c>
    </row>
    <row r="33" spans="1:3">
      <c r="A33" s="30"/>
      <c r="B33" s="41" t="s">
        <v>217</v>
      </c>
    </row>
    <row r="34" spans="1:3">
      <c r="A34" s="30"/>
      <c r="B34" s="39" t="s">
        <v>109</v>
      </c>
    </row>
    <row r="35" spans="1:3">
      <c r="A35" s="30"/>
      <c r="B35" s="41" t="s">
        <v>110</v>
      </c>
    </row>
    <row r="36" spans="1:3" ht="31">
      <c r="A36" s="30"/>
      <c r="B36" s="41" t="s">
        <v>111</v>
      </c>
    </row>
    <row r="37" spans="1:3" ht="31">
      <c r="A37" s="30"/>
      <c r="B37" s="42" t="s">
        <v>216</v>
      </c>
    </row>
    <row r="38" spans="1:3" ht="31">
      <c r="A38" s="30"/>
      <c r="B38" s="42" t="s">
        <v>218</v>
      </c>
    </row>
    <row r="39" spans="1:3" ht="31">
      <c r="A39" s="30"/>
      <c r="B39" s="42" t="s">
        <v>219</v>
      </c>
    </row>
    <row r="40" spans="1:3">
      <c r="A40" s="30"/>
      <c r="B40" s="42"/>
    </row>
    <row r="41" spans="1:3" s="31" customFormat="1" ht="31">
      <c r="A41" s="30">
        <v>3.5</v>
      </c>
      <c r="B41" s="37" t="s">
        <v>228</v>
      </c>
      <c r="C41" s="37"/>
    </row>
    <row r="42" spans="1:3" s="31" customFormat="1">
      <c r="A42" s="30"/>
      <c r="B42" s="41" t="s">
        <v>220</v>
      </c>
      <c r="C42" s="37"/>
    </row>
    <row r="43" spans="1:3">
      <c r="A43" s="30"/>
      <c r="B43" s="136" t="s">
        <v>221</v>
      </c>
    </row>
    <row r="44" spans="1:3">
      <c r="A44" s="30"/>
      <c r="B44" s="43"/>
    </row>
    <row r="45" spans="1:3" s="31" customFormat="1" ht="30" customHeight="1">
      <c r="A45" s="30">
        <v>3.6</v>
      </c>
      <c r="B45" s="37" t="s">
        <v>112</v>
      </c>
      <c r="C45" s="37"/>
    </row>
    <row r="46" spans="1:3" s="31" customFormat="1">
      <c r="A46" s="30"/>
      <c r="B46" s="37"/>
      <c r="C46" s="37"/>
    </row>
    <row r="47" spans="1:3">
      <c r="A47" s="35">
        <v>4</v>
      </c>
      <c r="B47" s="38" t="s">
        <v>222</v>
      </c>
    </row>
    <row r="48" spans="1:3">
      <c r="A48" s="30">
        <v>4.0999999999999996</v>
      </c>
      <c r="B48" s="37" t="s">
        <v>223</v>
      </c>
    </row>
    <row r="49" spans="1:4" ht="31">
      <c r="A49" s="30"/>
      <c r="B49" s="135" t="s">
        <v>224</v>
      </c>
    </row>
    <row r="50" spans="1:4">
      <c r="A50" s="30"/>
      <c r="B50" s="43"/>
    </row>
    <row r="51" spans="1:4">
      <c r="A51" s="35">
        <v>5</v>
      </c>
      <c r="B51" s="38" t="s">
        <v>104</v>
      </c>
    </row>
    <row r="52" spans="1:4">
      <c r="A52" s="30">
        <v>5.0999999999999996</v>
      </c>
      <c r="B52" s="37" t="s">
        <v>113</v>
      </c>
    </row>
    <row r="53" spans="1:4" ht="31">
      <c r="A53" s="30">
        <v>5.2</v>
      </c>
      <c r="B53" s="37" t="s">
        <v>114</v>
      </c>
    </row>
    <row r="54" spans="1:4">
      <c r="A54" s="30"/>
      <c r="B54" s="136" t="s">
        <v>115</v>
      </c>
    </row>
    <row r="55" spans="1:4">
      <c r="A55" s="30"/>
      <c r="B55" s="44"/>
    </row>
    <row r="56" spans="1:4">
      <c r="A56" s="35">
        <v>6</v>
      </c>
      <c r="B56" s="38" t="s">
        <v>107</v>
      </c>
    </row>
    <row r="57" spans="1:4">
      <c r="A57" s="30">
        <v>6.1</v>
      </c>
      <c r="B57" s="37" t="s">
        <v>116</v>
      </c>
    </row>
    <row r="58" spans="1:4">
      <c r="A58" s="30">
        <v>6.2</v>
      </c>
      <c r="B58" s="37" t="s">
        <v>117</v>
      </c>
    </row>
    <row r="59" spans="1:4">
      <c r="A59" s="30">
        <v>6.3</v>
      </c>
      <c r="B59" s="37" t="s">
        <v>118</v>
      </c>
    </row>
    <row r="60" spans="1:4">
      <c r="A60" s="30">
        <v>6.4</v>
      </c>
      <c r="B60" s="37" t="s">
        <v>225</v>
      </c>
    </row>
    <row r="61" spans="1:4">
      <c r="A61" s="30"/>
      <c r="B61" s="37"/>
    </row>
    <row r="62" spans="1:4">
      <c r="A62" s="35">
        <v>7</v>
      </c>
      <c r="B62" s="36" t="s">
        <v>105</v>
      </c>
      <c r="D62" s="31"/>
    </row>
    <row r="63" spans="1:4">
      <c r="A63" s="30">
        <v>7.1</v>
      </c>
      <c r="B63" s="37" t="s">
        <v>226</v>
      </c>
      <c r="D63" s="31"/>
    </row>
    <row r="64" spans="1:4">
      <c r="A64" s="30">
        <v>7.2</v>
      </c>
      <c r="B64" s="137" t="s">
        <v>227</v>
      </c>
      <c r="D64" s="31"/>
    </row>
    <row r="65" spans="1:4">
      <c r="A65" s="30">
        <v>7.3</v>
      </c>
      <c r="B65" s="45" t="s">
        <v>119</v>
      </c>
      <c r="D65" s="31"/>
    </row>
    <row r="66" spans="1:4">
      <c r="A66" s="30"/>
      <c r="C66" s="27"/>
    </row>
    <row r="67" spans="1:4">
      <c r="A67" s="30"/>
      <c r="C67" s="27"/>
    </row>
    <row r="68" spans="1:4">
      <c r="A68" s="30"/>
      <c r="C68" s="27"/>
    </row>
    <row r="69" spans="1:4">
      <c r="A69" s="30"/>
      <c r="C69" s="27"/>
    </row>
    <row r="70" spans="1:4">
      <c r="A70" s="30"/>
      <c r="C70" s="27"/>
    </row>
    <row r="71" spans="1:4">
      <c r="A71" s="30"/>
      <c r="C71" s="27"/>
    </row>
    <row r="72" spans="1:4">
      <c r="A72" s="30"/>
      <c r="B72" s="32"/>
      <c r="D72" s="46"/>
    </row>
    <row r="73" spans="1:4">
      <c r="A73" s="30"/>
      <c r="B73" s="32"/>
    </row>
    <row r="74" spans="1:4">
      <c r="A74" s="30"/>
      <c r="B74" s="32"/>
      <c r="D74" s="46"/>
    </row>
    <row r="75" spans="1:4">
      <c r="A75" s="30"/>
      <c r="B75" s="32"/>
    </row>
    <row r="76" spans="1:4">
      <c r="A76" s="30"/>
      <c r="B76" s="32"/>
    </row>
    <row r="77" spans="1:4">
      <c r="A77" s="30"/>
      <c r="B77" s="32"/>
    </row>
    <row r="78" spans="1:4">
      <c r="A78" s="30"/>
      <c r="B78" s="32"/>
    </row>
    <row r="79" spans="1:4">
      <c r="A79" s="30"/>
      <c r="B79" s="32"/>
    </row>
    <row r="80" spans="1:4">
      <c r="A80" s="30"/>
      <c r="B80" s="32"/>
    </row>
    <row r="81" spans="1:4">
      <c r="A81" s="30"/>
      <c r="B81" s="32"/>
    </row>
    <row r="82" spans="1:4">
      <c r="A82" s="30"/>
      <c r="B82" s="32"/>
    </row>
    <row r="83" spans="1:4">
      <c r="A83" s="30"/>
      <c r="B83" s="32"/>
    </row>
    <row r="84" spans="1:4">
      <c r="A84" s="30"/>
      <c r="B84" s="32"/>
    </row>
    <row r="85" spans="1:4">
      <c r="A85" s="30"/>
      <c r="B85" s="32"/>
      <c r="D85" s="46"/>
    </row>
    <row r="86" spans="1:4">
      <c r="A86" s="30"/>
      <c r="B86" s="32"/>
    </row>
    <row r="87" spans="1:4">
      <c r="A87" s="30"/>
      <c r="B87" s="32"/>
    </row>
    <row r="88" spans="1:4">
      <c r="A88" s="30"/>
      <c r="B88" s="32"/>
    </row>
    <row r="89" spans="1:4">
      <c r="A89" s="30"/>
      <c r="B89" s="32"/>
    </row>
    <row r="90" spans="1:4">
      <c r="A90" s="30"/>
      <c r="B90" s="32"/>
    </row>
    <row r="91" spans="1:4">
      <c r="A91" s="30"/>
      <c r="B91" s="32"/>
      <c r="D91" s="46"/>
    </row>
    <row r="92" spans="1:4">
      <c r="A92" s="30"/>
      <c r="B92" s="32"/>
    </row>
    <row r="93" spans="1:4">
      <c r="A93" s="30"/>
      <c r="B93" s="32"/>
    </row>
    <row r="94" spans="1:4">
      <c r="A94" s="30"/>
      <c r="B94" s="32"/>
    </row>
    <row r="95" spans="1:4">
      <c r="A95" s="30"/>
      <c r="B95" s="32"/>
    </row>
    <row r="96" spans="1:4">
      <c r="A96" s="30"/>
      <c r="B96" s="32"/>
    </row>
    <row r="97" spans="1:2">
      <c r="A97" s="30"/>
      <c r="B97" s="32"/>
    </row>
    <row r="98" spans="1:2">
      <c r="A98" s="30"/>
    </row>
    <row r="99" spans="1:2">
      <c r="A99" s="30"/>
    </row>
    <row r="100" spans="1:2">
      <c r="A100" s="30"/>
    </row>
    <row r="101" spans="1:2">
      <c r="A101" s="30"/>
    </row>
    <row r="102" spans="1:2">
      <c r="A102" s="30"/>
    </row>
  </sheetData>
  <mergeCells count="7">
    <mergeCell ref="A1:C1"/>
    <mergeCell ref="A5:B5"/>
    <mergeCell ref="A7:B7"/>
    <mergeCell ref="C6:C14"/>
    <mergeCell ref="B2:D2"/>
    <mergeCell ref="B3:D3"/>
    <mergeCell ref="B4:D4"/>
  </mergeCells>
  <conditionalFormatting sqref="B6">
    <cfRule type="containsText" dxfId="0" priority="1" operator="containsText" text="&lt;">
      <formula>NOT(ISERROR(SEARCH("&lt;",B6)))</formula>
    </cfRule>
  </conditionalFormatting>
  <hyperlinks>
    <hyperlink ref="B65" r:id="rId1" location="details" xr:uid="{A3245830-16C8-4E16-BDF8-343F6E3B2650}"/>
  </hyperlinks>
  <pageMargins left="0.7" right="0.7" top="0.75" bottom="0.75" header="0.3" footer="0.3"/>
  <pageSetup scale="54" fitToHeight="0" orientation="portrait" horizontalDpi="300" r:id="rId2"/>
  <headerFooter>
    <oddFooter>&amp;L&amp;1#&amp;"Calibri"&amp;10&amp;K000000GM Confidential</oddFooter>
  </headerFooter>
  <drawing r:id="rId3"/>
  <legacyDrawing r:id="rId4"/>
  <oleObjects>
    <mc:AlternateContent xmlns:mc="http://schemas.openxmlformats.org/markup-compatibility/2006">
      <mc:Choice Requires="x14">
        <oleObject progId="Packager Shell Object" dvAspect="DVASPECT_ICON" shapeId="9217" r:id="rId5">
          <objectPr defaultSize="0" autoPict="0" r:id="rId6">
            <anchor moveWithCells="1">
              <from>
                <xdr:col>2</xdr:col>
                <xdr:colOff>279400</xdr:colOff>
                <xdr:row>5</xdr:row>
                <xdr:rowOff>190500</xdr:rowOff>
              </from>
              <to>
                <xdr:col>3</xdr:col>
                <xdr:colOff>0</xdr:colOff>
                <xdr:row>15</xdr:row>
                <xdr:rowOff>19050</xdr:rowOff>
              </to>
            </anchor>
          </objectPr>
        </oleObject>
      </mc:Choice>
      <mc:Fallback>
        <oleObject progId="Packager Shell Object" dvAspect="DVASPECT_ICON" shapeId="9217" r:id="rId5"/>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F44"/>
  <sheetViews>
    <sheetView zoomScaleNormal="100" workbookViewId="0">
      <pane ySplit="2" topLeftCell="A3" activePane="bottomLeft" state="frozen"/>
      <selection pane="bottomLeft" activeCell="E32" sqref="E32"/>
    </sheetView>
  </sheetViews>
  <sheetFormatPr defaultColWidth="9.1796875" defaultRowHeight="12.5"/>
  <cols>
    <col min="1" max="1" width="14.7265625" style="5" customWidth="1"/>
    <col min="2" max="2" width="19.54296875" style="9" customWidth="1"/>
    <col min="3" max="3" width="34.1796875" style="5" customWidth="1"/>
    <col min="4" max="4" width="23.453125" style="5" customWidth="1"/>
    <col min="5" max="5" width="54.453125" style="5" customWidth="1"/>
    <col min="6" max="6" width="34.1796875" style="1" customWidth="1"/>
    <col min="7" max="16384" width="9.1796875" style="1"/>
  </cols>
  <sheetData>
    <row r="1" spans="1:6" ht="20">
      <c r="A1" s="262" t="s">
        <v>83</v>
      </c>
      <c r="B1" s="262"/>
      <c r="C1" s="262"/>
      <c r="D1" s="262"/>
      <c r="E1" s="262"/>
      <c r="F1" s="262"/>
    </row>
    <row r="2" spans="1:6" ht="13">
      <c r="A2" s="60" t="s">
        <v>9</v>
      </c>
      <c r="B2" s="61" t="s">
        <v>8</v>
      </c>
      <c r="C2" s="62" t="s">
        <v>59</v>
      </c>
      <c r="D2" s="62" t="s">
        <v>61</v>
      </c>
      <c r="E2" s="62" t="s">
        <v>11</v>
      </c>
      <c r="F2" s="62" t="s">
        <v>73</v>
      </c>
    </row>
    <row r="3" spans="1:6" ht="25">
      <c r="A3" s="2">
        <v>1</v>
      </c>
      <c r="B3" s="7">
        <v>41933</v>
      </c>
      <c r="C3" s="3" t="s">
        <v>60</v>
      </c>
      <c r="D3" s="3" t="s">
        <v>62</v>
      </c>
      <c r="E3" s="3" t="s">
        <v>89</v>
      </c>
      <c r="F3" s="3" t="s">
        <v>70</v>
      </c>
    </row>
    <row r="4" spans="1:6">
      <c r="A4" s="3" t="s">
        <v>64</v>
      </c>
      <c r="B4" s="7">
        <v>41933</v>
      </c>
      <c r="C4" s="3" t="s">
        <v>65</v>
      </c>
      <c r="D4" s="3" t="s">
        <v>66</v>
      </c>
      <c r="E4" s="3" t="s">
        <v>90</v>
      </c>
      <c r="F4" s="3" t="s">
        <v>71</v>
      </c>
    </row>
    <row r="5" spans="1:6">
      <c r="A5" s="2">
        <v>2</v>
      </c>
      <c r="B5" s="7">
        <v>42319</v>
      </c>
      <c r="C5" s="3" t="s">
        <v>85</v>
      </c>
      <c r="D5" s="3" t="s">
        <v>72</v>
      </c>
      <c r="E5" s="3" t="s">
        <v>91</v>
      </c>
      <c r="F5" s="3" t="s">
        <v>70</v>
      </c>
    </row>
    <row r="6" spans="1:6" ht="25">
      <c r="A6" s="2">
        <v>3</v>
      </c>
      <c r="B6" s="7">
        <v>42419</v>
      </c>
      <c r="C6" s="2" t="s">
        <v>74</v>
      </c>
      <c r="D6" s="2" t="s">
        <v>72</v>
      </c>
      <c r="E6" s="3" t="s">
        <v>92</v>
      </c>
      <c r="F6" s="3" t="s">
        <v>93</v>
      </c>
    </row>
    <row r="7" spans="1:6">
      <c r="A7" s="2">
        <v>4</v>
      </c>
      <c r="B7" s="7">
        <v>42752</v>
      </c>
      <c r="C7" s="3" t="s">
        <v>86</v>
      </c>
      <c r="D7" s="3" t="s">
        <v>72</v>
      </c>
      <c r="E7" s="3" t="s">
        <v>95</v>
      </c>
      <c r="F7" s="3" t="s">
        <v>94</v>
      </c>
    </row>
    <row r="8" spans="1:6" ht="25">
      <c r="A8" s="2">
        <v>5</v>
      </c>
      <c r="B8" s="7">
        <v>43263</v>
      </c>
      <c r="C8" s="3" t="s">
        <v>87</v>
      </c>
      <c r="D8" s="2" t="s">
        <v>72</v>
      </c>
      <c r="E8" s="3" t="s">
        <v>97</v>
      </c>
      <c r="F8" s="3" t="s">
        <v>96</v>
      </c>
    </row>
    <row r="9" spans="1:6">
      <c r="A9" s="2">
        <v>6</v>
      </c>
      <c r="B9" s="7">
        <v>43522</v>
      </c>
      <c r="C9" s="2" t="s">
        <v>80</v>
      </c>
      <c r="D9" s="2" t="s">
        <v>81</v>
      </c>
      <c r="E9" s="3" t="s">
        <v>98</v>
      </c>
      <c r="F9" s="3" t="s">
        <v>82</v>
      </c>
    </row>
    <row r="10" spans="1:6">
      <c r="A10" s="2">
        <v>7</v>
      </c>
      <c r="B10" s="8">
        <v>44008</v>
      </c>
      <c r="C10" s="99" t="s">
        <v>65</v>
      </c>
      <c r="D10" s="99" t="s">
        <v>200</v>
      </c>
      <c r="E10" s="99" t="s">
        <v>201</v>
      </c>
      <c r="F10" s="6" t="s">
        <v>84</v>
      </c>
    </row>
    <row r="11" spans="1:6">
      <c r="A11" s="2">
        <v>8</v>
      </c>
      <c r="B11" s="8">
        <v>44434</v>
      </c>
      <c r="C11" s="99" t="s">
        <v>86</v>
      </c>
      <c r="D11" s="99" t="s">
        <v>200</v>
      </c>
      <c r="E11" s="6" t="s">
        <v>202</v>
      </c>
      <c r="F11" s="99" t="s">
        <v>204</v>
      </c>
    </row>
    <row r="12" spans="1:6">
      <c r="A12" s="2">
        <v>9</v>
      </c>
      <c r="B12" s="8">
        <v>44455</v>
      </c>
      <c r="C12" s="6" t="s">
        <v>65</v>
      </c>
      <c r="D12" s="99" t="s">
        <v>200</v>
      </c>
      <c r="E12" s="99" t="s">
        <v>203</v>
      </c>
      <c r="F12" s="99" t="s">
        <v>204</v>
      </c>
    </row>
    <row r="13" spans="1:6">
      <c r="A13" s="2">
        <v>10</v>
      </c>
      <c r="B13" s="8" t="s">
        <v>84</v>
      </c>
      <c r="C13" s="6" t="s">
        <v>84</v>
      </c>
      <c r="D13" s="6" t="s">
        <v>84</v>
      </c>
      <c r="E13" s="6" t="s">
        <v>84</v>
      </c>
      <c r="F13" s="6" t="s">
        <v>84</v>
      </c>
    </row>
    <row r="14" spans="1:6">
      <c r="A14" s="2">
        <v>11</v>
      </c>
      <c r="B14" s="8" t="s">
        <v>84</v>
      </c>
      <c r="C14" s="6" t="s">
        <v>84</v>
      </c>
      <c r="D14" s="6" t="s">
        <v>84</v>
      </c>
      <c r="E14" s="6" t="s">
        <v>84</v>
      </c>
      <c r="F14" s="6" t="s">
        <v>84</v>
      </c>
    </row>
    <row r="15" spans="1:6">
      <c r="A15" s="263">
        <v>12</v>
      </c>
      <c r="B15" s="265">
        <v>44861</v>
      </c>
      <c r="C15" s="3" t="s">
        <v>153</v>
      </c>
      <c r="D15" s="267" t="s">
        <v>88</v>
      </c>
      <c r="E15" s="3" t="s">
        <v>99</v>
      </c>
      <c r="F15" s="10" t="s">
        <v>100</v>
      </c>
    </row>
    <row r="16" spans="1:6">
      <c r="A16" s="264"/>
      <c r="B16" s="266"/>
      <c r="C16" s="3" t="s">
        <v>86</v>
      </c>
      <c r="D16" s="264"/>
      <c r="E16" s="3" t="s">
        <v>120</v>
      </c>
      <c r="F16" s="10" t="s">
        <v>101</v>
      </c>
    </row>
    <row r="17" spans="1:6" ht="25">
      <c r="A17" s="263">
        <v>13</v>
      </c>
      <c r="B17" s="265">
        <v>44956</v>
      </c>
      <c r="C17" s="2" t="s">
        <v>207</v>
      </c>
      <c r="D17" s="263" t="s">
        <v>88</v>
      </c>
      <c r="E17" s="2" t="s">
        <v>208</v>
      </c>
      <c r="F17" s="10" t="s">
        <v>237</v>
      </c>
    </row>
    <row r="18" spans="1:6">
      <c r="A18" s="268"/>
      <c r="B18" s="271"/>
      <c r="C18" s="267" t="s">
        <v>86</v>
      </c>
      <c r="D18" s="268"/>
      <c r="E18" s="3" t="s">
        <v>229</v>
      </c>
      <c r="F18" s="272" t="s">
        <v>238</v>
      </c>
    </row>
    <row r="19" spans="1:6">
      <c r="A19" s="268"/>
      <c r="B19" s="271"/>
      <c r="C19" s="269"/>
      <c r="D19" s="268"/>
      <c r="E19" s="3" t="s">
        <v>236</v>
      </c>
      <c r="F19" s="273"/>
    </row>
    <row r="20" spans="1:6">
      <c r="A20" s="268"/>
      <c r="B20" s="271"/>
      <c r="C20" s="269"/>
      <c r="D20" s="268"/>
      <c r="E20" s="3" t="s">
        <v>235</v>
      </c>
      <c r="F20" s="273"/>
    </row>
    <row r="21" spans="1:6">
      <c r="A21" s="268"/>
      <c r="B21" s="271"/>
      <c r="C21" s="269"/>
      <c r="D21" s="268"/>
      <c r="E21" s="3" t="s">
        <v>234</v>
      </c>
      <c r="F21" s="273"/>
    </row>
    <row r="22" spans="1:6" ht="37.5">
      <c r="A22" s="268"/>
      <c r="B22" s="271"/>
      <c r="C22" s="269"/>
      <c r="D22" s="268"/>
      <c r="E22" s="3" t="s">
        <v>233</v>
      </c>
      <c r="F22" s="273"/>
    </row>
    <row r="23" spans="1:6" ht="25">
      <c r="A23" s="268"/>
      <c r="B23" s="271"/>
      <c r="C23" s="269"/>
      <c r="D23" s="268"/>
      <c r="E23" s="3" t="s">
        <v>232</v>
      </c>
      <c r="F23" s="273"/>
    </row>
    <row r="24" spans="1:6" ht="25">
      <c r="A24" s="268"/>
      <c r="B24" s="271"/>
      <c r="C24" s="269"/>
      <c r="D24" s="268"/>
      <c r="E24" s="3" t="s">
        <v>231</v>
      </c>
      <c r="F24" s="273"/>
    </row>
    <row r="25" spans="1:6" ht="25">
      <c r="A25" s="264"/>
      <c r="B25" s="266"/>
      <c r="C25" s="270"/>
      <c r="D25" s="264"/>
      <c r="E25" s="3" t="s">
        <v>230</v>
      </c>
      <c r="F25" s="274"/>
    </row>
    <row r="26" spans="1:6">
      <c r="A26" s="2"/>
      <c r="B26" s="7"/>
      <c r="C26" s="2"/>
      <c r="D26" s="2"/>
      <c r="E26" s="2"/>
      <c r="F26" s="4"/>
    </row>
    <row r="27" spans="1:6">
      <c r="A27" s="2"/>
      <c r="B27" s="7"/>
      <c r="C27" s="2"/>
      <c r="D27" s="2"/>
      <c r="E27" s="2"/>
      <c r="F27" s="4"/>
    </row>
    <row r="28" spans="1:6">
      <c r="A28" s="2"/>
      <c r="B28" s="7"/>
      <c r="C28" s="2"/>
      <c r="D28" s="2"/>
      <c r="E28" s="2"/>
      <c r="F28" s="4"/>
    </row>
    <row r="29" spans="1:6">
      <c r="A29" s="2"/>
      <c r="B29" s="7"/>
      <c r="C29" s="2"/>
      <c r="D29" s="2"/>
      <c r="E29" s="2"/>
      <c r="F29" s="4"/>
    </row>
    <row r="30" spans="1:6">
      <c r="A30" s="2"/>
      <c r="B30" s="7"/>
      <c r="C30" s="2"/>
      <c r="D30" s="2"/>
      <c r="E30" s="2"/>
      <c r="F30" s="4"/>
    </row>
    <row r="31" spans="1:6">
      <c r="A31" s="2"/>
      <c r="B31" s="7"/>
      <c r="C31" s="2"/>
      <c r="D31" s="2"/>
      <c r="E31" s="2"/>
      <c r="F31" s="4"/>
    </row>
    <row r="32" spans="1:6">
      <c r="A32" s="2"/>
      <c r="B32" s="7"/>
      <c r="C32" s="2"/>
      <c r="D32" s="2"/>
      <c r="E32" s="2"/>
      <c r="F32" s="4"/>
    </row>
    <row r="33" spans="1:6">
      <c r="A33" s="2"/>
      <c r="B33" s="7"/>
      <c r="C33" s="2"/>
      <c r="D33" s="2"/>
      <c r="E33" s="2"/>
      <c r="F33" s="4"/>
    </row>
    <row r="34" spans="1:6">
      <c r="A34" s="2"/>
      <c r="B34" s="7"/>
      <c r="C34" s="2"/>
      <c r="D34" s="2"/>
      <c r="E34" s="2"/>
      <c r="F34" s="4"/>
    </row>
    <row r="35" spans="1:6">
      <c r="A35" s="2"/>
      <c r="B35" s="7"/>
      <c r="C35" s="2"/>
      <c r="D35" s="2"/>
      <c r="E35" s="2"/>
      <c r="F35" s="4"/>
    </row>
    <row r="36" spans="1:6">
      <c r="A36" s="2"/>
      <c r="B36" s="7"/>
      <c r="C36" s="2"/>
      <c r="D36" s="2"/>
      <c r="E36" s="2"/>
      <c r="F36" s="4"/>
    </row>
    <row r="37" spans="1:6">
      <c r="A37" s="2"/>
      <c r="B37" s="7"/>
      <c r="C37" s="2"/>
      <c r="D37" s="2"/>
      <c r="E37" s="2"/>
      <c r="F37" s="4"/>
    </row>
    <row r="38" spans="1:6">
      <c r="A38" s="2"/>
      <c r="B38" s="7"/>
      <c r="C38" s="2"/>
      <c r="D38" s="2"/>
      <c r="E38" s="2"/>
      <c r="F38" s="4"/>
    </row>
    <row r="39" spans="1:6">
      <c r="A39" s="2"/>
      <c r="B39" s="7"/>
      <c r="C39" s="2"/>
      <c r="D39" s="2"/>
      <c r="E39" s="2"/>
      <c r="F39" s="4"/>
    </row>
    <row r="40" spans="1:6">
      <c r="A40" s="2"/>
      <c r="B40" s="7"/>
      <c r="C40" s="2"/>
      <c r="D40" s="2"/>
      <c r="E40" s="2"/>
      <c r="F40" s="4"/>
    </row>
    <row r="41" spans="1:6">
      <c r="A41" s="2"/>
      <c r="B41" s="7"/>
      <c r="C41" s="2"/>
      <c r="D41" s="2"/>
      <c r="E41" s="2"/>
      <c r="F41" s="4"/>
    </row>
    <row r="42" spans="1:6">
      <c r="A42" s="2"/>
      <c r="B42" s="7"/>
      <c r="C42" s="2"/>
      <c r="D42" s="2"/>
      <c r="E42" s="2"/>
      <c r="F42" s="4"/>
    </row>
    <row r="43" spans="1:6">
      <c r="A43" s="2"/>
      <c r="B43" s="7"/>
      <c r="C43" s="2"/>
      <c r="D43" s="2"/>
      <c r="E43" s="2"/>
      <c r="F43" s="4"/>
    </row>
    <row r="44" spans="1:6">
      <c r="A44" s="2"/>
      <c r="B44" s="7"/>
      <c r="C44" s="2"/>
      <c r="D44" s="2"/>
      <c r="E44" s="2"/>
      <c r="F44" s="4"/>
    </row>
  </sheetData>
  <mergeCells count="9">
    <mergeCell ref="A1:F1"/>
    <mergeCell ref="A15:A16"/>
    <mergeCell ref="B15:B16"/>
    <mergeCell ref="D15:D16"/>
    <mergeCell ref="D17:D25"/>
    <mergeCell ref="C18:C25"/>
    <mergeCell ref="B17:B25"/>
    <mergeCell ref="A17:A25"/>
    <mergeCell ref="F18:F25"/>
  </mergeCells>
  <printOptions horizontalCentered="1"/>
  <pageMargins left="0.7" right="0.7" top="0.75" bottom="0.75" header="0.3" footer="0.3"/>
  <pageSetup scale="69" orientation="landscape" horizontalDpi="300" r:id="rId1"/>
  <headerFooter>
    <oddFooter>&amp;L&amp;1#&amp;"Calibri"&amp;10&amp;K000000GM Confidential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F89B5CD211D2741B740CBAF908DAF2A" ma:contentTypeVersion="0" ma:contentTypeDescription="Create a new document." ma:contentTypeScope="" ma:versionID="ccce32181e3a754208dee67b50343fa0">
  <xsd:schema xmlns:xsd="http://www.w3.org/2001/XMLSchema" xmlns:p="http://schemas.microsoft.com/office/2006/metadata/properties" targetNamespace="http://schemas.microsoft.com/office/2006/metadata/properties" ma:root="true" ma:fieldsID="4aeb20c0e3442673af7ee10786458764">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1A159256-2F13-4B77-9615-5FBA1AFB0126}">
  <ds:schemaRefs>
    <ds:schemaRef ds:uri="http://schemas.microsoft.com/office/2006/documentManagement/types"/>
    <ds:schemaRef ds:uri="http://purl.org/dc/elements/1.1/"/>
    <ds:schemaRef ds:uri="http://schemas.microsoft.com/office/2006/metadata/properties"/>
    <ds:schemaRef ds:uri="http://purl.org/dc/terms/"/>
    <ds:schemaRef ds:uri="http://schemas.openxmlformats.org/package/2006/metadata/core-properties"/>
    <ds:schemaRef ds:uri="http://www.w3.org/XML/1998/namespace"/>
    <ds:schemaRef ds:uri="http://purl.org/dc/dcmitype/"/>
    <ds:schemaRef ds:uri="http://schemas.microsoft.com/office/infopath/2007/PartnerControls"/>
  </ds:schemaRefs>
</ds:datastoreItem>
</file>

<file path=customXml/itemProps2.xml><?xml version="1.0" encoding="utf-8"?>
<ds:datastoreItem xmlns:ds="http://schemas.openxmlformats.org/officeDocument/2006/customXml" ds:itemID="{FD9DE58D-1EF5-4FA6-8AB5-B9CCEDA6D3D4}">
  <ds:schemaRefs>
    <ds:schemaRef ds:uri="http://schemas.microsoft.com/sharepoint/v3/contenttype/forms"/>
  </ds:schemaRefs>
</ds:datastoreItem>
</file>

<file path=customXml/itemProps3.xml><?xml version="1.0" encoding="utf-8"?>
<ds:datastoreItem xmlns:ds="http://schemas.openxmlformats.org/officeDocument/2006/customXml" ds:itemID="{D7CDE6E9-00AD-42DC-9DB1-8E20F830DAA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4</vt:i4>
      </vt:variant>
    </vt:vector>
  </HeadingPairs>
  <TitlesOfParts>
    <vt:vector size="12" baseType="lpstr">
      <vt:lpstr>Program Change Log</vt:lpstr>
      <vt:lpstr>EBOM </vt:lpstr>
      <vt:lpstr>VISBOM</vt:lpstr>
      <vt:lpstr>GM Matls Engrng Std Notes</vt:lpstr>
      <vt:lpstr>F10 PMC Trees</vt:lpstr>
      <vt:lpstr>F5 Appearance Req &amp; Notes </vt:lpstr>
      <vt:lpstr>F7 GD&amp;T General Requirement</vt:lpstr>
      <vt:lpstr> B2 Template Chg Log</vt:lpstr>
      <vt:lpstr>'F5 Appearance Req &amp; Notes '!Print_Area</vt:lpstr>
      <vt:lpstr>'F7 GD&amp;T General Requirement'!Print_Area</vt:lpstr>
      <vt:lpstr>'EBOM '!Print_Titles</vt:lpstr>
      <vt:lpstr>'F7 GD&amp;T General Requirement'!Print_Titles</vt:lpstr>
    </vt:vector>
  </TitlesOfParts>
  <Manager>Bob Kubiak</Manager>
  <Company>General Motors do Brasil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413 FLOOR CONSOLE BOM</dc:title>
  <dc:subject>Bill of Material</dc:subject>
  <dc:creator>LZLR25 - Mike Greenley</dc:creator>
  <cp:lastModifiedBy>Derrick Tanner</cp:lastModifiedBy>
  <cp:lastPrinted>2023-01-30T15:48:47Z</cp:lastPrinted>
  <dcterms:created xsi:type="dcterms:W3CDTF">2007-05-07T18:48:41Z</dcterms:created>
  <dcterms:modified xsi:type="dcterms:W3CDTF">2024-07-17T16:30:28Z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0x0101004F89B5CD211D2741B740CBAF908DAF2A</vt:lpwstr>
  </property>
  <property fmtid="{D5CDD505-2E9C-101B-9397-08002B2CF9AE}" pid="3" name="MSIP_Label_94d263f0-9716-4872-bef2-4a5eda6d12f4_Enabled">
    <vt:lpwstr>true</vt:lpwstr>
  </property>
  <property fmtid="{D5CDD505-2E9C-101B-9397-08002B2CF9AE}" pid="4" name="MSIP_Label_94d263f0-9716-4872-bef2-4a5eda6d12f4_SetDate">
    <vt:lpwstr>2022-11-02T14:04:09Z</vt:lpwstr>
  </property>
  <property fmtid="{D5CDD505-2E9C-101B-9397-08002B2CF9AE}" pid="5" name="MSIP_Label_94d263f0-9716-4872-bef2-4a5eda6d12f4_Method">
    <vt:lpwstr>Privileged</vt:lpwstr>
  </property>
  <property fmtid="{D5CDD505-2E9C-101B-9397-08002B2CF9AE}" pid="6" name="MSIP_Label_94d263f0-9716-4872-bef2-4a5eda6d12f4_Name">
    <vt:lpwstr>94d263f0-9716-4872-bef2-4a5eda6d12f4</vt:lpwstr>
  </property>
  <property fmtid="{D5CDD505-2E9C-101B-9397-08002B2CF9AE}" pid="7" name="MSIP_Label_94d263f0-9716-4872-bef2-4a5eda6d12f4_SiteId">
    <vt:lpwstr>5de110f8-2e0f-4d45-891d-bcf2218e253d</vt:lpwstr>
  </property>
  <property fmtid="{D5CDD505-2E9C-101B-9397-08002B2CF9AE}" pid="8" name="MSIP_Label_94d263f0-9716-4872-bef2-4a5eda6d12f4_ActionId">
    <vt:lpwstr>2a14ddc9-4df2-429d-a299-70442b62a32d</vt:lpwstr>
  </property>
  <property fmtid="{D5CDD505-2E9C-101B-9397-08002B2CF9AE}" pid="9" name="MSIP_Label_94d263f0-9716-4872-bef2-4a5eda6d12f4_ContentBits">
    <vt:lpwstr>2</vt:lpwstr>
  </property>
</Properties>
</file>